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hod_problem_results" sheetId="1" state="visible" r:id="rId2"/>
    <sheet name="ssit_phases" sheetId="2" state="visible" r:id="rId3"/>
    <sheet name="problem_id_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<sst xmlns="http://schemas.openxmlformats.org/spreadsheetml/2006/main" count="15653" uniqueCount="1364">
  <si>
    <t xml:space="preserve">problem_id</t>
  </si>
  <si>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</si>
  <si>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</si>
  <si>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</si>
  <si>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</si>
  <si>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</si>
  <si>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</si>
  <si>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</si>
  <si>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</si>
  <si>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method_name</t>
  </si>
  <si>
    <t xml:space="preserve">lowest_gap</t>
  </si>
  <si>
    <t xml:space="preserve">highest_reached_tolerance</t>
  </si>
  <si>
    <t xml:space="preserve">total_time</t>
  </si>
  <si>
    <t xml:space="preserve">last_phase_time</t>
  </si>
  <si>
    <t xml:space="preserve">cplex_obj</t>
  </si>
  <si>
    <t xml:space="preserve">true_obj</t>
  </si>
  <si>
    <t xml:space="preserve">infeasibility</t>
  </si>
  <si>
    <t xml:space="preserve">n_phases</t>
  </si>
  <si>
    <t xml:space="preserve">even time</t>
  </si>
  <si>
    <t xml:space="preserve">one tolerance</t>
  </si>
  <si>
    <t xml:space="preserve">tight tolerances</t>
  </si>
  <si>
    <t xml:space="preserve">increasing time</t>
  </si>
  <si>
    <t xml:space="preserve">decreasing time</t>
  </si>
  <si>
    <t xml:space="preserve">bitarr</t>
  </si>
  <si>
    <t xml:space="preserve">rtol</t>
  </si>
  <si>
    <t xml:space="preserve">objective</t>
  </si>
  <si>
    <t xml:space="preserve">solve_time</t>
  </si>
  <si>
    <t xml:space="preserve">elapsed_time</t>
  </si>
  <si>
    <t xml:space="preserve">time_limit</t>
  </si>
  <si>
    <t xml:space="preserve">solution_status</t>
  </si>
  <si>
    <t xml:space="preserve">term_stat</t>
  </si>
  <si>
    <t xml:space="preserve">gap</t>
  </si>
  <si>
    <t xml:space="preserve">index</t>
  </si>
  <si>
    <t xml:space="preserve">method</t>
  </si>
  <si>
    <t xml:space="preserve">0100011100111010000010100101001000100010001001000100010000010001100010100001011100000100110000011000</t>
  </si>
  <si>
    <t xml:space="preserve">FEASIBLE_POINT</t>
  </si>
  <si>
    <t xml:space="preserve">TIME_LIMIT</t>
  </si>
  <si>
    <t xml:space="preserve">0100011100111010001010000101001000100010000001000100010000010001100010100001111100001100100000011000</t>
  </si>
  <si>
    <t xml:space="preserve">OPTIMAL</t>
  </si>
  <si>
    <t xml:space="preserve">1100011001101000000010010101001001000011001011000000010101010001000010010000101000000100110000011000</t>
  </si>
  <si>
    <t xml:space="preserve">0100000000111000000000000101101001000001000001000000010011000101011000011000001111000010001010101000</t>
  </si>
  <si>
    <t xml:space="preserve">0100000000111000000000000101000011000001000001000000010011100111010000011000001111000010001010101000</t>
  </si>
  <si>
    <t xml:space="preserve">1000010000000110011001001011100001000000010010100000010001000000010000110000001000100001011001000100</t>
  </si>
  <si>
    <t xml:space="preserve">1000010000000110011001001011100001000000110011100000010001000000000000010000001000100001011001000100</t>
  </si>
  <si>
    <t xml:space="preserve">0110000100011010001010110000001000010011010000000110010000001000010000100000111000000000101000111000</t>
  </si>
  <si>
    <t xml:space="preserve">0000001000000100010001000001000000101110010101000010000101000000000101000101000000001101010001110100</t>
  </si>
  <si>
    <t xml:space="preserve">0100001000001100001001000001100000111000010000000010000001000010000101000101000000001101010001110110</t>
  </si>
  <si>
    <t xml:space="preserve">0000101000000110001001000001000000111110011001000010000101000000000001000101000000001101000001110100</t>
  </si>
  <si>
    <t xml:space="preserve">0110111110101011001111110101011100101111010110100110110100010001111100110101011110001000010110001101</t>
  </si>
  <si>
    <t xml:space="preserve">0110111110101010001111100101011100101110110110101110110100010001111100110101011110001000010110101101</t>
  </si>
  <si>
    <t xml:space="preserve">1110111101101011000010010110111011101111011110010100010101111100010100001100101001100100110110111011</t>
  </si>
  <si>
    <t xml:space="preserve">0101001001111011000110111111101000000011000111010000110011101000010011111000111111011011001011111100</t>
  </si>
  <si>
    <t xml:space="preserve">0101100001111110000111111111100111010011000101000001010011101010110011010000101111011011000011100100</t>
  </si>
  <si>
    <t xml:space="preserve">0101101001111101000101101111101010000001000111010100010011101000010011111000111111011011001011111100</t>
  </si>
  <si>
    <t xml:space="preserve">1111010111101110011011011111110101000000111011100011010011100100001000110100110100100001111001100100</t>
  </si>
  <si>
    <t xml:space="preserve">1111010111101110011011011011110101000000111011100011010011100100111000110100110100100001011000100100</t>
  </si>
  <si>
    <t xml:space="preserve">0110000100111011011011100010011101010111110000100000000110001011011000101111111011010110101110110001</t>
  </si>
  <si>
    <t xml:space="preserve">0110000100111011011011110100011100000111110001100000010110001011011000101101111011010110101110110001</t>
  </si>
  <si>
    <t xml:space="preserve">0000101000001110011011100011001000111010111111001110011100100101110101001111001000001101110101111100</t>
  </si>
  <si>
    <t xml:space="preserve">0000101000001110011011100001001000111010111111001011011101000101111101001111001000001101111101110100</t>
  </si>
  <si>
    <t xml:space="preserve">0000101000101110011011100001001000111010110111001110011100110101110101000111001000011101110011111100</t>
  </si>
  <si>
    <t xml:space="preserve">1100111111111111101101110111111111100011111111101110010010110110111110111111111110111111011111111101</t>
  </si>
  <si>
    <t xml:space="preserve">1110111111101111001111111111111011101111111111101110010111100100111110111111101011100111011110111111</t>
  </si>
  <si>
    <t xml:space="preserve">1110111111111111001111111111111001101111111111101111010111100100111110111111101111100101011110111101</t>
  </si>
  <si>
    <t xml:space="preserve">0111101011111111101111011111100111101111011111111010110011101011111011111111111111011011111001101110</t>
  </si>
  <si>
    <t xml:space="preserve">1111010111111111011111111111111111010001111111101011011011111110111000111110111101100111011010101111</t>
  </si>
  <si>
    <t xml:space="preserve">0111000110011111011111111101111101010111110011001110110111011011111100101111111111010111111111111111</t>
  </si>
  <si>
    <t xml:space="preserve">0111000110011111011111111001111101010111110011001111110111011011011101101111111011011111111111111111</t>
  </si>
  <si>
    <t xml:space="preserve">1111101010111111111101110011101101111010111111000111111111100111111101010101011000111101111011111101</t>
  </si>
  <si>
    <t xml:space="preserve">1011101011111111111101110111101101111010111111000111011101100111111101010111011100111101111011111101</t>
  </si>
  <si>
    <t xml:space="preserve">0100111010101000001000000000001000000010000100000100000100010000010010101001010010001101101100111101000000101010000011100010010001010000001100001010000000010000010001000100000110001111110111100000100001010010110000000101110010000001000100100111000100</t>
  </si>
  <si>
    <t xml:space="preserve">1110011100101000000010010100011000000000001010100000110101001100000000010001010000000001011100001000100001001000000101100010111010001011010110001010011000000000100100000000001000010111000100000001000001110101000000101000000011100010110110010010110000</t>
  </si>
  <si>
    <t xml:space="preserve">0101001000101010000010010101100000000001000101000000110011001100000010110001001011000010001001001100000000000000000001001110111010001110010010011111011100000000010110010000000000010101110100100001011100000000000001000000000110001000100001000000110000</t>
  </si>
  <si>
    <t xml:space="preserve">0000010000001110011001001010000001010000010010100000010000100010001000000000100000000001010000100101001100011100101110000010000000001100101001000101000000000001010010011100000010001010010010010000100001100010001100001000110110010101100010101000000100</t>
  </si>
  <si>
    <t xml:space="preserve">0110000000011010010011000000001000010011010000000000000000001011010000100001110010000010101010110001001001000000010000100000100100001000000010000000000010000000100000101100100101000100000001010111010011000100000000010001110001110110000000101001100000</t>
  </si>
  <si>
    <t xml:space="preserve">0110000100011010010010000000001000010011010000000000000000001011010000100011110011000010101010110001000001000000010000000000100100001000100010000000000010000000100000001100100101000100000001010111010011000100000000010001110001110110000000101001100000</t>
  </si>
  <si>
    <t xml:space="preserve">0110000100011010010011000000001000010011010000000000000000001011010000100011100011000010101010110001001001000000010100000000100000001000000010000000000010000000100000001100100101000100000001010111010011000100000000010001110001110110000000101001100010</t>
  </si>
  <si>
    <t xml:space="preserve">0110000000111010010011000000001000010011010000000000000000001011010000100011100011000010101010110001001001000000010000100000100100001000000010000000000010000000100000001100100101000100000001010111010011000100000000010001110001110110000000101001100000</t>
  </si>
  <si>
    <t xml:space="preserve">0000101000001100010001000001000000011000110011000000000000000100000100000111000000001101110001110100010000010010000000000000000001011001010000001000001000000000000111101100101100010100101000011000100001010100001000001000011000010000100010001000000101</t>
  </si>
  <si>
    <t xml:space="preserve">0000101000001100010001000000000000011000110011001000000000000100000100000111001000001101110001110100010001010000000000000000000001011001010100001000001000000000000111101100011100010100101000011000100000010100001000001000001000010000100010001000000101</t>
  </si>
  <si>
    <t xml:space="preserve">1100111010111011001001101101101000000010000100001101010010010010010110110001111110011011011111001111101000001001100111101111101001010101111110001101001111111001010011101000110111011111011111010111100011110001010000000111010111101011011111110101111010</t>
  </si>
  <si>
    <t xml:space="preserve">1110111011101001000011010101111001100111000011111010010111110100011110110110000000101101011100001011101011111001011000101101110000100111001110001011110001000011111000010101101111011111101110101101000111100101001010101110001011111011010010110010011111</t>
  </si>
  <si>
    <t xml:space="preserve">1110111011101101000011010101111001100111011011111010110111110100011110110010000000101001011100001011101011101001011000101101110000100111001110001010110001000011111000010101101111011111001110101101000111101101001011101110001011110011010010110010011111</t>
  </si>
  <si>
    <t xml:space="preserve">0100101010111010001100111111100011000001011101110010010011101100010011111100011111011011010011101100111100011001000011001111111100000110010010011101011110101100011111011110100101010101101100110011111111001000000101010110011110001011100100110101101101</t>
  </si>
  <si>
    <t xml:space="preserve">0100101000111010001100111111100011000001011101110010010011101100010011111100011111011001010011101100111100011001100011001111111100000110010010011101011110101100011111010111100101010101111100110011111111001000000101010110011110001011100100110101101101</t>
  </si>
  <si>
    <t xml:space="preserve">1110010010101110011111011111110001010000111011100010010001101100111000110100110100100101011001101101101100111111100111110011000101111100111011001100001100100110110011011000000110001010010110010010101001100110001100011110111011001111100010111100000101</t>
  </si>
  <si>
    <t xml:space="preserve">1110010011101110011111111111101001000000111011100010010001101100111000110100111100100101010001101101101100111111100110110011000101011100111011001100001100100110110011011000000110001110010110010010101001100010001100011110111011011111100010111100000101</t>
  </si>
  <si>
    <t xml:space="preserve">0110000101011010011111110000011001010111110000100110001010001011011000100111111011010110101110111001101001110010010111110100111111001000000010000100110010101000100000111101100111101111000111010111011011101110000000010001111001111111100110101001101000</t>
  </si>
  <si>
    <t xml:space="preserve">0110000101011010011111111000011001010111110000100110000010001011011000100111111011010110101110111001101001110010010011110100111111001010001010000100100010101000100000101100101111101111000111010111011011101110010000010001111001111111100110101001101000</t>
  </si>
  <si>
    <t xml:space="preserve">0000101010101111010001110001000000111000111111000110011101000100011101000111011000011101110011111100010001011011100011001100110001111111011001001100111000101100001111011110101100010100111010011011110100010110011010001010010001010110110010111011100101</t>
  </si>
  <si>
    <t xml:space="preserve">1111111110111011101011111111001111101011011111111111111010110011111110111101111111111111101111101111101111011101101111101011111001100111111111001111101011001101111111101101111111110111111110111111101111110101011101011111110011111111110011101111111110</t>
  </si>
  <si>
    <t xml:space="preserve">1111111110111011001011111111001110101011011101111111110010110011111110111101111111111111101111101111101111111101101111101011111001110111011111001101101011101101111111101101111111110111111110111111101111111101011101011111110111111111110011111111111110</t>
  </si>
  <si>
    <t xml:space="preserve">1110111111111111001011011111111111011111001110111111110111011110011110111010101011110101011110001011111111111110111111101111111101110111111100011111001011001111111101011111111111110111111110111101100111110101001111111111011111101111100111111110111111</t>
  </si>
  <si>
    <t xml:space="preserve">0111111111111111101111010111110011111111111111110011110011101111011011111111111111011011001011011110111111111011111111101111111110010110010010111101111110101101010111011110110100111111111110110111111111011101010111100110011110011111101111110111111111</t>
  </si>
  <si>
    <t xml:space="preserve">0111111011111011101111011111101011111111111111110010110011101111111011111010111111011011011011111010111111111011111111101111111100010110010010111111111110111101110111011111110100111111111110110111111111011101010111100110011110011111101111110111111111</t>
  </si>
  <si>
    <t xml:space="preserve">1111010110111111011111111111110101110000111111111010010001101110111000111100111101100111011001101111111111111111101111110011111111111101111111011101101111101111111011011110000110101110111110111110101001101011101111011111111111011111101111111101110101</t>
  </si>
  <si>
    <t xml:space="preserve">1111010111111111011111111111110101110001111111111010010001101110111000111100111101100111011001101101111111111111101111110011000111111101111111011101101111101111111111011110000110101110111110111110101001101011101111111111111111011111101111111101111100</t>
  </si>
  <si>
    <t xml:space="preserve">0110000111111011011111111100011101111111110010101111010111011111111101101111111011011111111111111011011101110111110111111110111111001001001011100110110111111010100011101100111111111111000111111111111111101110010000110101111101111111101111111111110110</t>
  </si>
  <si>
    <t xml:space="preserve">0101101011011111011001100011111100111011111111101110011101110111111101111111101100001101110011111101110111011111101111111110100111111111111111001110111110110111101111111110111111010110111011011111110110011111111110001111010001111111110011111111100111</t>
  </si>
  <si>
    <t xml:space="preserve">0101101011111111011001100011111100111011111111101110011101100111111101110111101100001101110011111101010111011101101111111110110111111111111111001111111110110111101111111110111111110110111011010111110110011111111110001111011001111111110011111111100111</t>
  </si>
  <si>
    <t xml:space="preserve">11001011100100000000001000000010000000100000010000000100000000000101101000001110000000010000010011010010110110011001011000100000110100010000100010101010010010000000011011001100100001010000101100001000010010100110000100111000100000101001101000010001000001000001100110101100010000100000000000110100110000000001000001011001100110001011111100000000010110010011011011001110110000100000000000000110000000100000110001000001000101000001110100000000110000001110000111000101100100110000110110001001000101010100</t>
  </si>
  <si>
    <t xml:space="preserve">01101011000100000000001100000000000000100000010000000100000000010100101000000110000000010000010011010010110110011001011000100000110100010000100010101010010010000000011011001101100001010000101101001000010010100110000100111000110000101001101000010001000001000001100110101100010000100000000000100100110000000001000001011001100110001001111100000000010110010011011011001110110000100000000000000110000000100000111001000001000101000001110100000000110000001110000111000101100100110000110110101001000101010000</t>
  </si>
  <si>
    <t xml:space="preserve">11111011010110000000000100100000010000100000111000000100011000001101100000000010000000010001000010000010110010011011011001100000110000000000000010101010010000101000000110011010000001110000001000000001010001000010101001000000111000100001101100100001010100010010100101101000010000100000111001101100010000100001011000001000011110001100110100001000001000110011111001001010100000100000000110000000001000100001111000000000001100000011000000000101010000000110000111100101100000110001100000001000000010001001</t>
  </si>
  <si>
    <t xml:space="preserve">01101011011100000000000100100000010000100000110000000100011000000101100000000010000000010001010010010010110010011011011001100000110000000000000010101010010000101000000111001110000001110000001000000001010001000010101101000000111000100001101100100001010100010010100101101000010000100000111001101100010000100011011000001000111110001101110100001000001000110011111001001010100000100000000110000000001000100001111000000000001100000011000000000101010000000110000111100101100000100001100000001000000010001001</t>
  </si>
  <si>
    <t xml:space="preserve"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</si>
  <si>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 xml:space="preserve">01000010001110011000010011011000011000010111000000000100111010000100000110000010110010000010000010000110000000000000010001010010000001000100100110010101000000000000110101000000000101011101001000010000000000000000010000000011000011001000001000011000010000010110000100001000101110000011101111101101111000101000101101111001101101010000010000011000001000011010110000000000100000010100000010000011000000100010011000000000000000100000010001101010100100000000110000100000100000000100001000001001001110010001</t>
  </si>
  <si>
    <t xml:space="preserve">01011010000110011000000011011000010000010001010000000100101010000100000110000010110010000000010010000110000000000000000001010010000001000100100110110101000000000100110100000000000101111001001000011000000000000000010000000111000011001000001100011000011000010110000100001000100110000011101110101101111000101000101101111001101101010000010000011100001000000010110000000000100000010100000010000001000001110010011000000000010000100000010001101010100100000000010001100000100000000100001000101001001110000001</t>
  </si>
  <si>
    <t xml:space="preserve">01001010000110011000010011011000010000010101010000000100101010000000000110000010110010000000010010000110000000000000010001010010000001000100100110010001000000000100110101000000000101011001001000011000000000000000110000000011000011001000001000011000010000010110000100001000100110000011101110101101111000101000101100111001101101010010010000011100001000010010110000000000100000010100000010100011000001110010011000000000010100100000010001101010100100000000010000100000100000000100001000101001001110010001</t>
  </si>
  <si>
    <t xml:space="preserve">01100000110001100110110010111111010000001100001000100000000001000010000101000010000001010100001001001010000110000010101000100000010101011000100001000001010000000100110010000000000010100100100101101000011010100011000010001100100000011000101000000000000000001110000000100100010000100100100000010000000000101011000000001110101010010000001000000000010000000101011110001100001000100010000011110011010010010000000110110011100000000001010001000000100011100000000111001100000000000000100000100111100000000000</t>
  </si>
  <si>
    <t xml:space="preserve">11000100110001100110110110110000010000001100101000100000000001001010000101001010000001010100001001001010000110000010101000100001010101011000100001000001010000000100110010000000000011100100100101101000011010100011000010001100100000011000100000000000000000001110000000100100010000100100100000010000000000101011000000001110101000010000001000000000010010000101001110001100001000100010000011110011010010010000000110110011100000000001010001000000100011100100000110001100000000000000100000100111100000000000</t>
  </si>
  <si>
    <t xml:space="preserve">01100001010100100010110100000010000000111100001000000100000010100100001001101110000100001010001110010000010000001000011100001001110010000000100000001000000000001000001011001000110001110000110100000110110010100100001100011100011111100001101000011000001001000010000001000000000000100010100000100000001010010110000000000000000100001010100010010010011010100001010010000010000101000000000010000000100000101101011000010010000100010001100110000000010100000000001000100101100000100000000000001100001000100000</t>
  </si>
  <si>
    <t xml:space="preserve">00001010100001100110010000010000001110001110010000000001000001001101000001010010000011011100011001000000000100001000000001000000010110000100000000000000000000000011100011001011000100000010000100000000000101000110100000000100010101001010000110001001000100000000000000000011001010001111101000001000000001011100000101000010010100101000001010011100111000101100000100000000110000100000000100010011011000101010000000010110001100101010000000010011000000101000010000100000000000010000100100001100001100000001</t>
  </si>
  <si>
    <t xml:space="preserve">11101101101110100000111010111010101000111101111001111010000100101101111101101111110010111011101111010010111110001001111100101010010101111101100111111000000101001101011010001101100011011011001100111111001110000101011100101101111011111001111100110111101101101001001000011000010101101011000001010101100001110001001001111111011011001010111101000000011111111111000011100100110001010110101101100111100010101001011100110101111101110001100111010100011010011111000100001111110110110011101111101111010111000111</t>
  </si>
  <si>
    <t xml:space="preserve">11111111111111110011110011110111010001100110101000100101010011000101000110000010001000011101100010011000010111111101001011011000111001110001000110110010010100100000000010101111110111101011101101111000110101000110001011101111111010111011111100111011000101011010101001111011011001101111111001001101110001110010101101111000111101011101010101101110101101111110111101011000101110110010010111100011111001000101101000010110011110101110000011011101100100110101100101111001010010110000101010111001010110011101</t>
  </si>
  <si>
    <t xml:space="preserve">11101101011011100001010011110110010001110110111000100101010111000100000110000010001000011101000010011010110111111101011001111000011001110101000110110010010100101010000110101111110111101011101101111000110001000110000011101101111010111011111100111011000101010010101111111111111001101101111001000101110001110110011111111100111101011101010101101010101101110110111001011000101110110010010111100011111001000101111100010111011110101110000011011101100100110101100101111001010011110000111010111001010110011101</t>
  </si>
  <si>
    <t xml:space="preserve">0</t>
  </si>
  <si>
    <t xml:space="preserve">11111111111111100001101111111000100000010011011000101100111011100100110111001010110010111001011011000110110110000001010001101011000001100100100110011111001100000101010111001001000101111001001100011111000010000001110001100101000011011001111101011010011101111110110101111100001111111011101111111101111000111001111101111001111111011010111100011000011100111011111000000000101000011100000000110011000001111010011100110101110101101010110011010010000110000001110111101110110110000101011101101001011111110001</t>
  </si>
  <si>
    <t xml:space="preserve">01011010011110100001101111111000100000010101011000101100111011100100110110101011110010111011011011000011110100000000010011110011000001100100100110111111001100000101110111001001000101111001001100011111000010000001110101100101100011011001111101011010011101111110100101111100101111111011101111111101111000111001111101111001111011011010111100011000011100111011111000000000101000011100011000110011000011111010011100110101110101101010110011010010000110000001110111100110110110000101011101101001011111110101</t>
  </si>
  <si>
    <t xml:space="preserve">11111100111011110111110110111111010000001111111000010100001001001110000101011101001000010110011011011011001111100001110100101001111111011100110001010011001000100100110111000001101011101101100100111010011010100011110011001111100111111000111111100000100000111010000100100100110110100100100000011001000000111111100000011110111000110110111001000000010010110110111110111100111100110010011011111111010111010001001111110011110000011001011011100101100111101000110110011111000000010001111000110111100000001000</t>
  </si>
  <si>
    <t xml:space="preserve">11100101110011110111110110111101010100001101111000010100001111001110001101011101001000010110011011011011001111100001111100100001111111011100110011010011001000100100110111000001101011101101100101111010011010100011110011001111100111111000111111100000100000111010000000100100110110100101100001011001000000111111100000011110111000110110111001000000010010110110111110111100111100110010011011111111010111010001001111110001110000011001011011100101100011101100110110011111000000010001111000100111100000001000</t>
  </si>
  <si>
    <t xml:space="preserve">01100011001111100011110111100110010001111100001001110100100010111100011001111110110111101111101110011100010101110101101110001011010010000000100000001001101010001000001011001001111111110001110111111100111010100000101101011110011111110001111011111000101101100110001011100010100011111011110001100011101011110110100101000010000110101010110010110010011111100110010110000010010101011100110101010001100010111111111000010010001100111000101111010011010111001000001101100100100010101000001001111100001001101110</t>
  </si>
  <si>
    <t xml:space="preserve">01100001011110110110110101000011010001111000001001110100100010111100001001111110110111101111101100011100010101100101101111001011010010000000100000001001111010001000001011001011111111110001110101111110111011100000001101011110011111110001111011111000101101100110001011100010100001111011110001100011101011110111100101100010000110101011110010110010011011100110010110000010010101011100010101010001100010111111011000010010001100111001101111111011010111001000001111100100101010101000001001111100001000101110</t>
  </si>
  <si>
    <t xml:space="preserve">01100001011110110101110100000011010001111000001001110100110010111100001001111110110110111111101100011100010101100101101111001011010010000000100000001001111010001000001011001011111111110001110111111110111011100000001101011110011111110001111011111000101100100110001011100010100011111010110001100011101011110110100101100010000110101011110010110010011011100110010110100010010101011100010101010011100010111111011000010010001100111001101111111011010111001000001101100100100010101000001001111100001001101110</t>
  </si>
  <si>
    <t xml:space="preserve">00001010000001110100011000011010001111101111110000110001100101011101010011110010001011010100011101001100010101100000100111101000010011010100000000001010101100000011111011101111100100001010111100101100000101100110101010000100010101001110101110101101010100000001010100001010001010101111101010101110001101011111000111111011011110100010011010001101111010111010010111110000111100111001000100010011111010101011011001011110101110011010000100111011011101111101011011100101001110010011100111001101101101000111</t>
  </si>
  <si>
    <t xml:space="preserve">00001010000011110100011000011110001111101111110000110001100101011101010011110010001011011100011001001100010101100000100111101000010011010100010000001010101100000011111011101111100101001010111100101100000101100110101010000100010101001110101110101101010100000000010100000010001010101111101010001110001001011110000111111011011110100010011010001101111010111010010111110000111100111001000100010011111010101011011101011110101110011010000100111011011101111101011011100101001110010011100111001101101101001111</t>
  </si>
  <si>
    <t xml:space="preserve">11111111111111111010011100011111011011110101110011111111110110111111101111111111111111111001111111111011111111111001101011101111110111110111110110101011111111000110111111011111111111110111110111111011111111011111101111111100111010111101111111111111100101000101111110011110111110111101111101011101111011101011101111111111110011111101111110001111111110111111011111101111110111110111111001101111111111111111111101110101101111101001110111001111111100111111101100111101111101111010101111111111011111110111</t>
  </si>
  <si>
    <t xml:space="preserve">11101111111111111010010111101111011011110110111001111111111111011111101111110111111101011011001110111110111110011111111011111111111111111111100110101011110000111110101111111010111111111111110111111011111001010011101111100110111111111101111111111111111100011111111101111111011011101101111001011101110011111111111110101101111111111100111111101111101100111011111111101111111111110111011111101011111011111111111111110111111110111111111001011111111100110111100101110101110011111011001011111000011011111111</t>
  </si>
  <si>
    <t xml:space="preserve">01111111111111110001110101111110111111010111111000101110111111100110111111101111110111110110111111111111101101011111110011111111100101110101111111111111111011000101110111111111111111111111101101111111110110010001110101110111101111111011111111011110011101011111111111111101101111111111111111111111111001111111111111111111111111111110011110011110111100111011111000001010111010011101000010111011010111110111111110010100110111101111111111111010110100001011111110110111110111011111011111101001111111111011</t>
  </si>
  <si>
    <t xml:space="preserve">01111010111111110001111101111010111111010111111000101100111111100110111111101111110111110111111111001111101111011111111011111111100101110101111111111111111011000111111111111101111111111111001101111111110110010001110101110111101111111011111111011110011101011111111111111101101111111111111111111111111001111111111111111111111111111110011100011110111100111011111000000010111010011101010010111011110111110111111110010101110111101111111111111010101100001011111111110111110111011111011111101101111111111011</t>
  </si>
  <si>
    <t xml:space="preserve">11110111111111100111111111111111111100011111111110110110111111001110001111001111001001110110011011011011011111111011111100111101111111011111111111011011011011111110110111000101101011101111111111111010011110110011110111111111111111111010111111011111010111111111011110100111110110101101110101011111001100111111101110011111111110110111111001101011111011110111111110111100111101111011111011111111011111110111111111110011111100011111111111110100101111111100111111011111011000011011111010110111100110001000</t>
  </si>
  <si>
    <t xml:space="preserve">11101001111111110111111101100111010101111100111011111100110111111111001011111110110111111111101110111111111111111111111110111111110011110000101101011101111110001000111111011111111111110001110111111111111011111110101111011111011111111001111011111011101111110111011011110110100011111010110101100111111111111111110111100011001110101111111010110010111111111111111110100110110101011100111111011011111110111111011000111110101111111001111111111011110111011111101101111111111110101010011101101100001011111111</t>
  </si>
  <si>
    <t xml:space="preserve">11100001111111110111111101000111010101111100111011111101110111111111001011111110110111111111101110111111111101111111111111111111110011110100111101111101111111001000111111011111111111110001111111111111111011111110101111011111011111111001111011111011001111110111011011110110100111111010110101100111111111111110100101100011001110101111111010110010011111111111111111100110110101111100111111011011111110111111011000111110001111111011111111111011110111011110101101111111111110101010001101101100001011111111</t>
  </si>
  <si>
    <t xml:space="preserve">10111111111011110111011001011111011111101111111011111011001111111111010111110010111011011100111111000101010110111110111111111010111111011111011010001111011100110010111111111111111101101110111111111101110101100111101110010110011111111110111110111001111100111101011101101110001111101111101010111111001111111100110111111111111111101010111011000101011011111110111111111100111101111001111100010111111110101111011001111110101111011110011101111111111111111100011001110100111110111011100111101111101101111111</t>
  </si>
  <si>
    <t xml:space="preserve">10111111111011110111011001011111011111111111111011111011001111011111011011110010110111011100111101010101110110111110111111111010111111110111011010000111011100110011111111111111101111101110111111111111110101100111101110010110111111111110111110111001111100111101011101001110001110101111101010111111001111111100110111111111111111111010111011001101111011111010111111111100111101111001110100010111111110101111011001111110101111011110011101111111111111111100011001110100111110110111100111101111101101101111</t>
  </si>
  <si>
    <t xml:space="preserve">1110000010101010000001000001001100100000010010100100000000010010001000101001000010000100000010010100</t>
  </si>
  <si>
    <t xml:space="preserve">1010001010111010100001000000000100100000100110110100000000010000001000101000000110000100001010010000</t>
  </si>
  <si>
    <t xml:space="preserve">0110011101000001100001000010010000000100001010001100010001000100010001010010000001100001000100000001</t>
  </si>
  <si>
    <t xml:space="preserve">0110001101000001000001001010010000000100001000000100010001001100011000010010101000100001000100000011</t>
  </si>
  <si>
    <t xml:space="preserve">0110001000000000000101010101100010000001000101000000000001001011001000100100000011010000001010001010</t>
  </si>
  <si>
    <t xml:space="preserve">0100010001000110010111000011000000000000100100101000000001001100001001010100001100000001000001000001</t>
  </si>
  <si>
    <t xml:space="preserve">0100010001010111010111001010000001000000001100100000000000001100001000010100001100000001000001000001</t>
  </si>
  <si>
    <t xml:space="preserve">0110000000011000000001010000001100000011000000100100000000001010010001100100010000000100101110100001</t>
  </si>
  <si>
    <t xml:space="preserve">0110000000011001001001010000001000000110000000100110000011001000010001100000010000000100100011000001</t>
  </si>
  <si>
    <t xml:space="preserve">0100001000000110010001100000000000101000101110000010000000000100011100000100001000001001110001100000</t>
  </si>
  <si>
    <t xml:space="preserve">1111110110001011000101100011011111101000101010000101111000010011101011111100011001010001000111010001</t>
  </si>
  <si>
    <t xml:space="preserve">0000111110101111000111111011010101101010000011000100010000010111101000111101001100011011100101111011</t>
  </si>
  <si>
    <t xml:space="preserve">1110011001101101000011010110100001001111001110001101110111101110101110011010000000110101011100101010</t>
  </si>
  <si>
    <t xml:space="preserve">1110011001101001000011010111100001001111001010001101111111101110111110011010000000100101011100101010</t>
  </si>
  <si>
    <t xml:space="preserve">1110011001101001000011010111100001001101001110011101111111101100111010011010010000100101101100011010</t>
  </si>
  <si>
    <t xml:space="preserve">1111111111101001000100011010100011001111000101000000110011101010010011011110001011000010001111011010</t>
  </si>
  <si>
    <t xml:space="preserve">0101001011101001000111010111100011001111000101000000110011101011010011011110001011011010001111011010</t>
  </si>
  <si>
    <t xml:space="preserve">1111010011000111011111001111110101010001111011100000000001111100101001110100101100100011011000000101</t>
  </si>
  <si>
    <t xml:space="preserve">0110000100100011010011111110000101010111110001100000000001001111011101000111011100011111100100011100</t>
  </si>
  <si>
    <t xml:space="preserve">0110000101111111010110111000000010010011110001100110110001001011000000101101010011011110101111110001</t>
  </si>
  <si>
    <t xml:space="preserve">0100101000101111010001000010101100111010111111001011000110100100011001000111101001001101110001110100</t>
  </si>
  <si>
    <t xml:space="preserve">0100101000101111010001101010100100111010111111001011010110100000011001000111101000001101110001110110</t>
  </si>
  <si>
    <t xml:space="preserve">0110111110111011011101110111011101101111111101111101100100101111111110111101110010111111101111111111</t>
  </si>
  <si>
    <t xml:space="preserve">0110111110111111001001110111001101101111111111111101100100001111111111111101110110111111101111111111</t>
  </si>
  <si>
    <t xml:space="preserve">1100111111101111101001011110111101111111101010101111011111111100111111011110101111110101111110101011</t>
  </si>
  <si>
    <t xml:space="preserve">1101111011111111000101111111111011001111111111010100110011111011111011111111101011011011011110111110</t>
  </si>
  <si>
    <t xml:space="preserve">0101101011111111000101111111111011001111101101111100110011111011111011111111101111111011111100111110</t>
  </si>
  <si>
    <t xml:space="preserve">1111110111101111011111111111111101011001110110111010010011111100111101111101111100110111011100100111</t>
  </si>
  <si>
    <t xml:space="preserve">1101110111101111011111011111111101011011111110111010010011111100111101111101111100110011011101100111</t>
  </si>
  <si>
    <t xml:space="preserve">0111110111111011010011111100111110010111110001100111110111011011101101101111111011011111111110111111</t>
  </si>
  <si>
    <t xml:space="preserve">1110101011111111111001101011101110111110111111001011000110101111111111100111011100001111110111111111</t>
  </si>
  <si>
    <t xml:space="preserve">1110111011101111111001101111101110111110111111001011010110100111111111100111011100001111110111111101</t>
  </si>
  <si>
    <t xml:space="preserve">0011100000111011100001010001000000000000000010000001000000010011001110111000010100001000100110100001101000101000100100000000010001010011101111010011000110001100000000100100100100000100011001000000000001100000010000010011110000000010100001100100001000</t>
  </si>
  <si>
    <t xml:space="preserve">1111010111101001000001000100000001000101000000001000010001001000010010000010010000100101001100100000000001100000111100000001110000000000100000000010000000000011101000000010001000010110001000001101000001010000000010001100001001000010000110000110000011</t>
  </si>
  <si>
    <t xml:space="preserve">0101001000101000000101010110100000000001000100000000010001101000000000010000001011000000001010000000000100000000100001000101010000010110000000011111011100100100000000000010000000110000101100000001110001001000000111000010001100001000101000000101101000</t>
  </si>
  <si>
    <t xml:space="preserve">0101001000101000000111010110100001000000000100000000010010101000000000010000001011000000001010000000000100000000100001000101010000010110000000011111011100100100000000000010000000110000101100000001110001001000000111000010001100001000101000000101101000</t>
  </si>
  <si>
    <t xml:space="preserve">0101001000101000000101010110100000000000000100000000010010101000000000010000001011000000001010000000010100000000100001000101010000010110000000011111011100100100000000000010000000110000101100000001110001001000000111000010001100001000101000000101101000</t>
  </si>
  <si>
    <t xml:space="preserve">1100010000000101000101000010000101010000100000100000000000110000110000110100111000000000000000100000100000010100000000000000000101111100100001000000011100100011010010010000000000101100010010010010000001100010000110001100110010010100100010101100000000</t>
  </si>
  <si>
    <t xml:space="preserve">1000010000000101000101000010000101010001100000100000000000110000110000100100111000000000010001100000000000010100000000000000000101111100100001010000011100100011010010010000000010101100010010010010000001100010000110001000110010010100100010101100000000</t>
  </si>
  <si>
    <t xml:space="preserve">0110000100010010010001010000001000000010100000000100010000001011001000101110011000010000100000110001100001000010110000100000000101000000000010000100000010000000000000101100100101000010000001000001011001001101000000010001110001110110000000100100101000</t>
  </si>
  <si>
    <t xml:space="preserve">0110000100010010010001010000000000010110110000001100010100001010001000101111011000000000101000110001100001000010010000110000000001001000000010000100000110000000000000100100100101000010000001000000011000000100010000000001110001110110100000101100000000</t>
  </si>
  <si>
    <t xml:space="preserve">0100001000001100011001100000001000001000101010000000000100000000010101000100010000001001110000010000010100010000000000000000000001001111010000000000000000000000001011001010111100000000101000010000100010010110011010001000010001010100100010000111000000</t>
  </si>
  <si>
    <t xml:space="preserve">1010111110101011000101110101001101101001001010111000000000010011111011101100101100111110100011110101001000100101111110000010010000010001111111001001011111011100100110100100111110011101111101001110110011111000011110010011100010110001110001100101101101</t>
  </si>
  <si>
    <t xml:space="preserve">1111111111101101101001011000111001001111001110101000010011000111011101101010001000100100100100110011111001001010011010000001110001010110111010100010011001110110101101010111100001001011001011001111000011000100001010101110001011100111010111110110011011</t>
  </si>
  <si>
    <t xml:space="preserve">0110011111101111000001011100111001101111000010101000010011000101011101101010001100100100110100110011101001001011101110001011110001010111111010100010011001000111111100111110100001011010001000001111001011000100001011101110101011100111010111110110110011</t>
  </si>
  <si>
    <t xml:space="preserve">0111001011111111000111110110100010000101000101011000010011101111011011011000001011010010001010011010010101000011101001000111011100010110110111111111011110101100011011110011110000111111101100110001011001100001010101000111001100101000101001100101110000</t>
  </si>
  <si>
    <t xml:space="preserve">1000010011101111010111011111001101000000111111101010010001101100111000110100001100110001000001101011001100011101101110010011010101011101111001010101111101100110111011011100000010111110010011010111100001100010001110001100010111101100110011101000000001</t>
  </si>
  <si>
    <t xml:space="preserve">1000010011101111011111011111000101000000110111111000010011101100111000110100101100110001000001101011101100010101101110110011010101011101111001010101111101100101010011011100000010111110010011010111100001100010001110001100010011001100110010101100010001</t>
  </si>
  <si>
    <t xml:space="preserve">1111101101111011011011110100001100010111110000101100000101001011111100100110111011011010101010111001101101000000110011110000100101001000000010000101110100001000100000101100100111101110000111011111011010001110010000110001111101110110000100101111110010</t>
  </si>
  <si>
    <t xml:space="preserve">0110000101111011111011110100001110010111110000100100010101001011111100100110011011011010101010111001101001000000110011110000101101001000010010000101110110001000100000101100100111101110000111011101011010101110010000110001111101110110000101101101110010</t>
  </si>
  <si>
    <t xml:space="preserve">0000101010101111010001100010000101111010111111001010010011010100011101001111110000001101010001111000100010010010100001010110000001111001010101101000111000010100001111111100111110100010101110110011110110110110011010001010011001011101101010111110000100</t>
  </si>
  <si>
    <t xml:space="preserve">1111111111111111110111110101111101101110110100111101100001010111111111111101110111111111100111111111101010111111111110011010111001010111101111011011011011111101111111110001111111011101111111110111100010111001010101010011110111111111111111111111111110</t>
  </si>
  <si>
    <t xml:space="preserve">1110111111101111100001011110111001111111111110110111010111100100111111111110101011100101111101111011101101101111111110101101110101110111111110101110111001101111111110110111101011111111111101111111101111111101011111101111011011100011010111111110111111</t>
  </si>
  <si>
    <t xml:space="preserve">1110111111111111111011011100111001111111101110110111111111100101111111011110111110100101111101110011001001101011110110110101110111110111111110011110111001101111111100110101101011111111111111111111100111110101011111101111111011100011010111111110101111</t>
  </si>
  <si>
    <t xml:space="preserve">0111101011111011101111011111100011111101011101111100110011100011110111111101011011011111011111101110010111111111111111110111011100110111010111111111111111111100011011011111110111110111011110110111111111110001110111110111001110011000111011110111111001</t>
  </si>
  <si>
    <t xml:space="preserve">0111011011111111000111111111100011001111001111001110010011101111111011111111101011011011011111111111011111110011111111010111111100010110110011111111111110111100011011111111110111110111111110110101111111111011010111111111011100111001101111111111111011</t>
  </si>
  <si>
    <t xml:space="preserve">1111110011101111111111111111111101110001111111101010110001111111111001111110111100100011011001101011111101111111101111110011011111111101111011011101111100100111110011011110000111101110010111111111101001111010001111011111111111011111111011111101111100</t>
  </si>
  <si>
    <t xml:space="preserve">1111110111101111011111011111111101110001111111101010110011111111111001111110111100100011011001101111111101111111101111111011010111111101101011011101111101100111110011011110001110101110010111111111101001111010001111011101111111011111111011111101111101</t>
  </si>
  <si>
    <t xml:space="preserve">0110000111111111111111110100011110010111110000111111010111011111111111101111111011011111111110111111111111101010111111110010101111001101010010110111110111111011100010101101111111111110000111111111011111111110010100111101111101111110110111111111110010</t>
  </si>
  <si>
    <t xml:space="preserve">0110000111111111011111111100001110010111110100111111010011001111111111101111111111011111111110111101111111101110111110110000101111001101010010110111110111111011100010101101111111111110000111111111011111111110010100111101111101111111110111111111110110</t>
  </si>
  <si>
    <t xml:space="preserve">0000101100111111101011100100111110111010111111001110100111011111111101100111111000101101110011111110110111111111110011011110110001111111111111101001111111111110001111111111111111111111111011110111111110111110011010111100111001011101111011111011101101</t>
  </si>
  <si>
    <t xml:space="preserve">11000111101110100000011000010110000011000000100011000000000000001000001000000000000110001000100000000010001010000000000000000110000101010001010110110010000101100001111000001001100110010010000100011000101010000001100010011000100000011110011101000110000001000000000001000000000000100000000000010000010001000001001000100001000010101000001000000100011010001000000011000110000000000110000001100101000110000000010001000011100101001000100101000000101010011011100100000101110100100010000111001000000000011100</t>
  </si>
  <si>
    <t xml:space="preserve">00000111001110000000011000010110001011000000101011000000000000011000001001000000001110001000100000000010001010000001000000000100000100010011010110110010000101100001011000001001000111010010000100011000101100000001100000001000100000011110011101000110001001000000001001000000010000100000000000010000010000000001001100000001000010101000001000000100011110001000000011001110000000000110000011100101000110000000010001000011100101001000100100000000100010011011100100000101110100100010000111001001000000011100</t>
  </si>
  <si>
    <t xml:space="preserve">11111111111111111000000101101000010000010000100000000100010000001010000110000000001000000011000000000010011000001110000000010100010100101100000000100000000000011110000101011000001011100000000101110000000101000000101101000010101000000100010100100000000100000000001000001010010000100101001000001100000001010010101100000000110001000010100000100000101000011010110000011000000001100010000100100000100000000100000000000000011000001111000001000001000000100001100000110000010011010000000000101001000010001100</t>
  </si>
  <si>
    <t xml:space="preserve">01011010110100000001000101101000000001000001000000000100011010010110100101000000110000000010100000000000000000001000010001100100000001100000010111100011001100000100010000101000001100011010001000011110000000000001010000010010000010011000010001001000001001010100100100001100001100000010010110101100110000011000001000001000101101000100000100010000000100011000101000000000101000000100000000101001000000010011001100000100010000000001100001000000100000001001110010100100010000000000011001101001000100100001</t>
  </si>
  <si>
    <t xml:space="preserve">10000000010001100111010100110000010100011000101000000000001000001110000100000100001000100100001001000000001100010000000100110000110111001000010000000001001000100100110101000001101010000000100000001000010000000001100010001100100101001000001010000000000001001000000000000000010100100000100100001000000000010011000000010100101000100010011001000000010010100010111000101100101100101010000010110011000001010001000101010010110000000000010001000100000001000100100010011111000000010001000000000101100000000000</t>
  </si>
  <si>
    <t xml:space="preserve">10000100000001110111010100110000010000011000101000000000001000001010000100001100000000100110001000001010001100010000000100110000110101001000010000000001001001100100110101000001101010000000100100001000010000000001100001011100100101001000001110000000000001001000000000000000010100100000100000000000000000010011000100010100101000000010011001000000010010100010111000101100001100100010000010110111010011010001000100010010110000000000010001000100000001000100100010011111000000010001000000000111100000000000</t>
  </si>
  <si>
    <t xml:space="preserve">11111111100100100100110100100010000101100000000001010000000010000110101001000010000000001010000100010001010000000000001100001001010010000000100000001000100000001000001011001001001000100000110110010110100010100000000100011100001101100000001011001000001001000010000010000000100001101010100000100000001010010000100000000000000000001010100010110010011001000000010000000010010001001100010000000001100000101101011000000010000010001000000001000000010100001000001000100100001010000000001001101100001000000100</t>
  </si>
  <si>
    <t xml:space="preserve">00000010000011000100011000000000001100101110110001000000000001000011000001000000000000001100011000000100000100101000000001000000011000010000100010000000000100000011110001001011001000001010000100001100000101100010100010000100010101001100100000100000000100100001001000000010001000000001101000101000000001010100000011000011011100000000000010001001011010100000110010000011111000101000000100000000111000100000001000000000000110001000000100111001001101001000110000000000001000000001100010001000001100000001</t>
  </si>
  <si>
    <t xml:space="preserve">11101110111111111010011001010110011010100101101001000010010101011110111000011011000011110010101110101111010011011101100100111110010100011111101111111111001111010101001010001011001011011110110101110000001010010101000110111000111010011000011001011011011101101000111110010011100111110001100110010001111000010001011011110001000000001000111001100101001101011000001010100110100000100110110111100111100110100001110001000001101101100000100111110110111010111111100010001001110100110011100111111011101101110111</t>
  </si>
  <si>
    <t xml:space="preserve">01101110101111110010011001010110011010100101101010100011010101011110101010011110000010100000101100101011011000011101100100111110010100011111100011100111001111011101001011001011101011111111110101110000001010010101000110111000111010011100010011011001010101101000111110010011100111110001100110010001111000010001011011110001001000001010111011100101101111011000001010111110101000101111110111100111101110110001110001000001101101100000100111110100011010111111100010001101110000110111100111111011101101110111</t>
  </si>
  <si>
    <t xml:space="preserve">10101111111011111010010111000010111001010110101101100100011100011101110110101010101001010111000000110010111010001111101000011101010000101101000110010100000001011110000000101110001001110011000111110000111100010011101111100010111100100001111101101111110100011000101001111110010000101101101010011101010001111010111010000001110011111110110110101110101101010010110001011000110001100111010111101001111110010001111110000000011010001101001001001101001100010101100110110101010010011001001010101001010010011111</t>
  </si>
  <si>
    <t xml:space="preserve">11111111101110110001111101101000100001110001010110001100111011111000110111100010110100110010111000000111100000101010010101110111000101100000100111110111101111000110110101111000101101111011001001011110111000010101010001010111001010011000111001001100001000110100110101001100011100001111111110111101111000011000111100111011111111110100111100011000101111011000111000000100101000001100010000101011000101110001011101000100110001101101111011010010100000001001110011110111010000000100011001101001110111110001</t>
  </si>
  <si>
    <t xml:space="preserve">01010010101010110001111101101000100001110001010110001100111010111010110111100010110110110011111101000111100000111010010101110111000101100010100111110111101110000110110101111010101111111011001001011111111000010101010001010111001010011010111001001110001000100100110100001100011100001111110110111101111000011000111100111011111111110100111100011000101111011000111000000100101000001100010000101011100101110001001101000100110001101101111011010010100000001001110011110110010000000100011001101001110111110001</t>
  </si>
  <si>
    <t xml:space="preserve">11100101010011110110110101111001010000001110101010101100001111001010011111101101001100110110011001011011001011000001101100110011001111011110010101010011001001101100110111000001001110100100111101111010011000101011110110111111100111001010111111010000010011101100000010100010010101111100100001101010000100011111100100010111111010110111001001000000101000010110111110011100101100110100010011111111010011010101001111110011110100011111000001100000100011000100110110001101001000010001101000110111101010001000</t>
  </si>
  <si>
    <t xml:space="preserve">10110100011011110111110111111001010100001111101010000000011111001010011101001101001100110110011001011011001111000011100100110111001111011100110101010011001011101101100111000001101110100100111101111010011000111011100110001111100111001010111111010000010111101100000110100010010101111100100001101010000100011111100100010111111110110110001001100000001010110111111110011100101100110010010010111111010011010001001111110011110000010100000001100000100011000100111110011111001000010001001000110111100010001001</t>
  </si>
  <si>
    <t xml:space="preserve">01110001111111110110111111010011000101111100001011110001100110111111001001100110110111101011101101011100010000011100101100001001010011100000100000001001101010001000101011001011111111110000110110010111110011100100001100011110011101111001101011111000101101000010000011100010100111111010110000100010101011011110100100100010001110001010110010110010011010111110111110000010010001011100111010011001100010111101011000010110001110011001001111110001010101001010001001100100111110100000001001111100001000100110</t>
  </si>
  <si>
    <t xml:space="preserve">00001010001011110100011000101010001110101011110010000101010001000111010001110110000011011100011100000100000100101100000101001100011111110100010010001010101100100011110011101111101100001111110100111100101101100110100011000110010101001110100100101001010100000000001100100010001000001101111100111111010011111100000101101011011110101010011011001101111011111110110110010000100101111001100101010011111010101101010000011110111110001010001100111011111111001100111001100100011100010100100110001101101101000101</t>
  </si>
  <si>
    <t xml:space="preserve">11111111111111111110111110110111011100111001011111111001111101111111011111011111101111111011111111111011001111111001100110111110110110111111110111110110010111011101111011001111101111010111110101111101111111011111110100111100111110111100011101111111110101110000111010011111100111110101010011111101111001010101101011110111110111011011111100111111011110011110001011101111111111011111111111110111111110111101110111011111111101111011110111101111111010101111101111111111111100111110101111111011111101010111</t>
  </si>
  <si>
    <t xml:space="preserve">11111111101110111101111110110111011111110001011111110001111101111111011111011111101111111011111111111011001111111001100110110110111110111101110111110110010111011101101011001111111011011111110101111101111111001111111100111101111110111100011101111111110101110000111110011111100111110101010011111101111010010101101011110111110111111011111110111111011110011110001111101111111111011111111110110111111110111101110111011111111101111011110111101111111010111111101111111111111100111110101111111011111101110111</t>
  </si>
  <si>
    <t xml:space="preserve">11101111111111111101111111101110011011111011101111011101111111001111111111101110111001010111001110110010111111111110101111111101011101111111011111101110011000111111011111111010111111111011101111110111111111010111101111110110111100111101111111110111110101111010111001111111011111111111111111011101111101111110111110101100111111011110110111101111101100111110111101111010111001101111011111111011111110001111111100000110011010001111111101111111101100111101101111111101110010111001111011111101011010111111</t>
  </si>
  <si>
    <t xml:space="preserve">11111111111111111111111111111111111111111101110111101110111011110110111111111010011110110011111111110111101110111111110001111111000101111110110111110111111111000110111111111001101111111011001111101111111110011101110111110111101110111011111101011111111001111111111101111100111111111111111111111101111000111010111110111011111111110110011100111000101101011010111000001110101000111101010011101011100111111011111111000111111101101111111011111011100000011011111111110111011110011100011001101001110111111111</t>
  </si>
  <si>
    <t xml:space="preserve">11111101111111110111111111111111011110011111111110110100111111111111011111111111001100010111011011111111011111111011101100111111111111011111111111011111011011110110110111010000101011101111101101111010111010101011110111101110110111111110101111011111010000111110011110101100111111111101100101111111000100111111101111011111111111110111111001111111111111110111111110111101111111110010111011111111010111110111001111110011110000011111111111111100101011100100110110011111000100011101111010110111100111001000</t>
  </si>
  <si>
    <t xml:space="preserve">11111101111011110111111111111111011111011111111110111100111111111111011111111111001100110110011011111111011111111011101100111111111111011111110111011111011011111111110111010010101011101101101111111010111010101011110111101111100111111110101111011111010000111110011110101100111111111101100101111111000100111111100110001111111111110111111001101111111111110111111110111101111111110010111011111111010111110111001111110011110000011111111111110100101011100100110110011111010100111101111011110111100111001001</t>
  </si>
  <si>
    <t xml:space="preserve">01110001111111110110111111000111110101111100101111111101110111111111011011111110110111101111111111111101011111101111111111001111110011101010101001101101101110101000111011011111111111110101111111110111111011101100001111011110011111111001011011111111111101110110001011101110100111111010110001110111101111011111111101101010011111101111111010111010011111111111111010100110011101011101111111011011101110111111011010111110101111111111111111111011111111001000001101111111111110101101001001111110111111101111</t>
  </si>
  <si>
    <t xml:space="preserve">00000000000101110110011000110111111111101111111011110101100111001111010001101111001111111110111111111100110110111000110111101111111111111101011010111110000101111011111111111111111111101110111100111101001101110111101110001111111101111111111111111011011110100010001111111110101011101111111110111111011111011101110111110011011110111010011011111111111011111110110111110111111101111111101101111011111010111111010101111110111110011011001100111111111001111111011111110100111100111111100110111111111111111101</t>
  </si>
  <si>
    <t xml:space="preserve">11101100101111110110011000110101111111101111111011110101100111001111010001111111001111111100111101111100110110111000110111101111111111111101011010111110000101111011111111111111111111101110111100111101101101110110101110001111011101111111111111101001011110100010001111011010101011101111111110111111011011001101111111110011011110111010011011011111111011111110110111110111111101111111101101111011111110111111010101111110111110101011001100111111111001111111011111110100111110011111100110111111101111111101</t>
  </si>
  <si>
    <t xml:space="preserve">0000011110101001001001000000010000000001000000000000001000000010111010001001000100000000000000010101</t>
  </si>
  <si>
    <t xml:space="preserve">0010010011111101111101110100010011000000001000000000000110000000000001000000000000000001000000000000</t>
  </si>
  <si>
    <t xml:space="preserve">0110010101101010000000001100001001000100001000000000010011000000010101000010000000000001010000110001</t>
  </si>
  <si>
    <t xml:space="preserve">0110011001101000000000001100001001000100001010000000010111000000000101000010000000000001010000110001</t>
  </si>
  <si>
    <t xml:space="preserve">0110101011111101111111110010000011010100000000000000000000000000000000000000000000000000000000000000</t>
  </si>
  <si>
    <t xml:space="preserve">0000000000111000000100001110100001000001000100001000000000100000010010010100101011011000001000000100</t>
  </si>
  <si>
    <t xml:space="preserve">0001000000111000000100001110100000000001000100001000000000100000010010010100101011011000001000000100</t>
  </si>
  <si>
    <t xml:space="preserve">0000100000010010000000001011000011000100001100110000000000010001001001000001001000100011001000100000</t>
  </si>
  <si>
    <t xml:space="preserve">0010000000011000010000010000001000010000110000101100000000001000001000100100011001000010101010010001</t>
  </si>
  <si>
    <t xml:space="preserve">0110000000011000010000010000001000010000100000101100000001001000001000100100011000000010101010010001</t>
  </si>
  <si>
    <t xml:space="preserve">0110000000011000010000010000001000010000100000101000000001001000001000100100011001000010101010010001</t>
  </si>
  <si>
    <t xml:space="preserve">0000100000100101010000000000000000111010100101000010000000000010010100000111101000001000000000110001</t>
  </si>
  <si>
    <t xml:space="preserve">0000100000100101010000000010000000111000100101000010000000000010000101000011101000001100000000110001</t>
  </si>
  <si>
    <t xml:space="preserve">0110111010111011001101110001010000101011000010111101001010010011110010111101010110010100010001010100</t>
  </si>
  <si>
    <t xml:space="preserve">0010111010111011000101110001010001101011000000111100001010010011111010111101010110010110010001010110</t>
  </si>
  <si>
    <t xml:space="preserve">1110000111101111000011010100111101001110001010100101010111010100010110011110001000100001010100101011</t>
  </si>
  <si>
    <t xml:space="preserve">1010010111101111000001010100111101001110001010100101010111000100010111011110001000100001010100111011</t>
  </si>
  <si>
    <t xml:space="preserve">0110110011111111111101111111111111111111111111111101010000010000000000110000000000000000000000000000</t>
  </si>
  <si>
    <t xml:space="preserve">0111101001101001100111110111100011000011000000101000010010111001111011011100001111011000001111010010</t>
  </si>
  <si>
    <t xml:space="preserve">1100000001011010011111110111110001000001000101101010001000111100111000010101001001101011111001100011</t>
  </si>
  <si>
    <t xml:space="preserve">0110110011011110010110111111110001000001110101101000101000111100101000100000001001100011101001101011</t>
  </si>
  <si>
    <t xml:space="preserve">0110000000111001011011100110001001010111110000100111010011111001010000100110111001001010101011110011</t>
  </si>
  <si>
    <t xml:space="preserve">0110000001111001011011000110001001011111110000100111010011011001010000100110111001001010101011110011</t>
  </si>
  <si>
    <t xml:space="preserve">1000100001101101011001100110100100111010111101000111000100001101011101100111100111001100110001101100</t>
  </si>
  <si>
    <t xml:space="preserve">1000100001101101011001000101101100111010111101000111000100001101011101100111100111001100110001101100</t>
  </si>
  <si>
    <t xml:space="preserve">1000100011101101011001000101100100111010111111000111000100001101011101100111100111001100100001101100</t>
  </si>
  <si>
    <t xml:space="preserve">1110111110111101001001110101111001101111001110111111010010111011111110111101111111011111101111111101</t>
  </si>
  <si>
    <t xml:space="preserve">1110111111111111100011011110101101010111001110111101111111101100111111111110111101100111011110011011</t>
  </si>
  <si>
    <t xml:space="preserve">0001101011111111110111111111100011111101111111011100010011101011111011110111101111111111011111111100</t>
  </si>
  <si>
    <t xml:space="preserve">1110111011101111011111111111110001100111110111110011011000111101111000111101111101101111111001101111</t>
  </si>
  <si>
    <t xml:space="preserve">1111111111101111010111011111110001000101111111100011011000111111111000111101111111101111111001101111</t>
  </si>
  <si>
    <t xml:space="preserve">0110001111011011111011110011011110111111111000100111110111101111110101101110111011011111111101111011</t>
  </si>
  <si>
    <t xml:space="preserve">0110001111111001011111110010011110111111111000101111110111101111110101101110111011011111111101111011</t>
  </si>
  <si>
    <t xml:space="preserve">0101011111111111111111111111111111111101111111111111110111111111111111111111011000100000000001000000</t>
  </si>
  <si>
    <t xml:space="preserve">0000000000111010000001100001001000100110000000001000000000000001111000000001010110011110000010000000001000000101000010000010010000010000100101001010001000001100000100000000010100001100001001010000000000111000000100000000100000000011000001000101110000</t>
  </si>
  <si>
    <t xml:space="preserve">1000010000001010000000110000001000101010000000000100000000000010100000000000010110011100000000000001001000100001000110000010101000010001000111001000001000111100000101000000110000111000011001010111000010000000000000000001100000000010000000000101110100</t>
  </si>
  <si>
    <t xml:space="preserve">0000000000000000000000000000000000000000000000000000000000000000000000000000000000000000000000000000000000000000000000000000000000000000000000000000000000000000000000000000000000000000000000000000000000000000000000000000000000000000000000000000000000</t>
  </si>
  <si>
    <t xml:space="preserve">1101111111111111111101010100000001010101000010010000000100000000100010000000110000000001000001000000000000001000001100000001100001000001010000000000000000000000101000100010001000010000000000000001000011000100000010100000001010000010000110000000011100</t>
  </si>
  <si>
    <t xml:space="preserve">1101111011111111111111110110100001000001001010000000000000100000010001010010001011010000000110000000000100000000000000000010000000000010010010000100000110100100000010000000000000000001100000100101000100000000000000010101011000000000000000000000110000</t>
  </si>
  <si>
    <t xml:space="preserve">1000010001110010011010001111000000010001111000101001010010110101011000010000001000100011001000100001100100010000000101000010000001100000110000010100000100000000000010000000000000000010000000010010000001100000000100000000010000011000001000001000000000</t>
  </si>
  <si>
    <t xml:space="preserve">0100010011111111111101111011111111111111111111111111111111111111100110000000000000000000001000000000000000000000100000000000000000000000000000000000000000000000000000000000000000000000000000010000000000000000000000000000000000000000000000000000000000</t>
  </si>
  <si>
    <t xml:space="preserve">0110100000100010001011010000001000000011110000100110000001001000000100000110111001001000001000110001100001000000000000100000000100001000000010000100000010000000100000101100100100000010000011010010011011001010000000100000100000110110000000000001100000</t>
  </si>
  <si>
    <t xml:space="preserve">0110000000000010001011010000001000000011010000000110000001001000000100000110111001001000001000110001100001000000000000100000101100001000000010000100000010000000100001101100101101000010000011010010011011001010000000100000100000110110000000000000100000</t>
  </si>
  <si>
    <t xml:space="preserve">0100100011101111101111111111111111111111011111111111111111111111100110011100010000001000000000000000100000000000000000000000000000000000000000000000000000000000000000000000000000000000000000000000000000000000000000000000000000000000000000000000000000</t>
  </si>
  <si>
    <t xml:space="preserve">0110101010111001000001110001001000101010000110110100100000000001111010111001110110010111001101010111101000101001000100000010011001010011100111101011011001011100100101100100110110111001011111000100100110110001010000010011100011100011111011100111110100</t>
  </si>
  <si>
    <t xml:space="preserve">1111111111111111111111111111111111101100001000110100110101000000110110011000001000100101001100000001011001101001111110000001110001101010110000001010110000100000111000010010001001110110001100000101001011010101000001101110001011100011000111110011010011</t>
  </si>
  <si>
    <t xml:space="preserve">0001101011111001000100111111100011000011000111000000110011101010010101010000001111011011001001101100011100010011100101000101010100010110000010011111011110111100011011011111100010110111110110100001111101001001010101010111011100001001101000110001110001</t>
  </si>
  <si>
    <t xml:space="preserve">0101100011111011000100111111100011000011000111000000110011101010010011010000001111011011001001101100011100010001100101000101010100010110000010011111011110111100011011011111100010110111110110100001011101001001110101000111011100001001101000110101110001</t>
  </si>
  <si>
    <t xml:space="preserve">1010110010011110011111011110010101010000110100101000010000110101011000110101101100100011001001001110101101111111000010110010010011111100111000010100101101001100110111010110000101000110010010110111101100000010001100001100110011111110110010111000100000</t>
  </si>
  <si>
    <t xml:space="preserve">0010100011011110011111011111110101010000100101101000010000110101001000110101001100101011011000001011100101101111100110110011010111101101111000010110101101011110110111110100000001000110010010110010101100000010101100001000110010001110100100101100100000</t>
  </si>
  <si>
    <t xml:space="preserve">0000011111111111111100101011110111111101011111110101111111111111111111111111111111111111111111111111111111111111111111111111111111010000011000000100000000100000000000000000000001000100000000000000000000000000000000000010000000000000000000000000000000</t>
  </si>
  <si>
    <t xml:space="preserve">0010010110111110010111110000001001011111110000001110010010101011110100100111110011010100101110110001111001010110011111110000110101001000010010000100100110101000100010101100111101111011000111011011011010001010000100100011111001010010101100101101100010</t>
  </si>
  <si>
    <t xml:space="preserve">0100011001001000111001100011000011101001001111100111000100000101011000011011000100001101010001110100010011010011010000010100010000011111111011001100011010010010001110110111101110110110101100000110111110010101111010001110011001101100111010111110110101</t>
  </si>
  <si>
    <t xml:space="preserve">0000011000001111011001100011000100111010110111000010000100000111011100000111101000001101111001100100010011010010110000000111010101111101010001101000111000010010011111111110111110100000101000010011110100110110011110011010011101010100111101110110100111</t>
  </si>
  <si>
    <t xml:space="preserve">1110111010111011111001110001011001101111000111111111010110010011111110111011111110111111101111111111101110111111111110100011111101010011111111011111011111111111110110111110110110111101011001111111111010111111010000010011110011010011111111100111111110</t>
  </si>
  <si>
    <t xml:space="preserve">1011111110111011001111111101011001111110101111110100000111110111111111111001011110111111101111111111101110111111100110001011111101010011101111011101011011111111110111110100111111111101111101110111110010111011010110011011100111111011110111111111111110</t>
  </si>
  <si>
    <t xml:space="preserve">1110011001110000100000000000010000000000000000000000000010000000000001111011101101111111111111111111111111111111111111111110111111111111111111111111111111111111011111111111111111111111111111111111111111111111111111111111111111111111111111111111111111</t>
  </si>
  <si>
    <t xml:space="preserve">1111111111111111000011011110101101101111001110111101100111111100111111011110101001101101011100111011111111101011111111100101110101100111111111001011011011111011111101111111101111111111001111011111000111110111101111101111011011110011100111110111011111</t>
  </si>
  <si>
    <t xml:space="preserve">0011101011111011100111111111110111001011001101010110110011101011111011111110101111011011011111111110111101111011110111101111111100110110010110011111011110111101011011111111111011110111110110110111111111001001111111011111101110111001111111110101111100</t>
  </si>
  <si>
    <t xml:space="preserve">1110110111111111011111011111100111010110111111101011001111110011111000111111111111110111111101001111111101111111101111001011011011111101111111111101111100111111111111110110110111111111011110010111101101100011101111001100110000111100010000101001010111</t>
  </si>
  <si>
    <t xml:space="preserve">1111110111101111011111111111110101110011110111101010010010111111111000110101111101101111111001101111111101111111101010111011010110111101111011111001101101111011011011011110110111101110011111010111101001100010101111001101111111111111111111111001110101</t>
  </si>
  <si>
    <t xml:space="preserve">1111110011100111011111011111110101110011111111101010010010111101111000110101111101100111111001101111111101111111101110110011010111111101111111111001101101101111011011011110110111111111011110110111100101100010101111011101111111111111111111111001110101</t>
  </si>
  <si>
    <t xml:space="preserve">0001101011000111111101111101110110111111100111010111111111111111111111101111111111111011111111111111111111011111111111111111111111111111101111111011110111111111111111111111111111111110110111001110111000101010011100100000010001010110000010000000100000</t>
  </si>
  <si>
    <t xml:space="preserve">1111011011000000000010000001010000001000000000000000000000000000000011111010111001111111101111111111111111111111111111111111111111111111111111111111111110111111111111111111111111111111111111111111111111111111111111101111111111111111111111111111111111</t>
  </si>
  <si>
    <t xml:space="preserve">0001101111111111111101100111111100111010111111101111101110101111111101110111111100001101111101111100011111111010110011010110110011111111110101001011111010111011001111111111111111110110111111010111110111110110111010111111011011011111111011111110100101</t>
  </si>
  <si>
    <t xml:space="preserve">1000101111111111110101100111111100111010111111001111101111101111111101110111011100001101111101110100011111111010110011010110110011111111110101101011111010111011001111111111111111110110111111110111110111110111111010111111011011011111111011111110100101</t>
  </si>
  <si>
    <t xml:space="preserve">01011000101100100011011111111000100000010000000000000000111010000000010100010010110010000000000000000001000000001000010000010100000100000000000011110111011000000100110100010100001100011100001000011010000000000000011101000010000000010000000000001000000000000100000100001010000000010110001000111001110000000000111100001000001101010000011100010100101000001000101000000001100000000100000000101010000000010001000100001100000101000010100000010010100000001001000010100000010000000000011001001000100000100000</t>
  </si>
  <si>
    <t xml:space="preserve">00000000100110110011001111111111111110111111111111111111111111011111111111111111111110111101111111111111111111111111111111111111111111111111111111111111111111111111111111111111111111111111111111111111111111111111111111111111111111111111111111111111111111011010110000100010000000000000000000000000100010000000101000000000100000000000000000000000000000000000000000000000000001000000000000000000000000000000000000000000000001000000000000000000000000000000000000000000000000000000000000000000000000000000</t>
  </si>
  <si>
    <t xml:space="preserve">01110000111001111110101111111111111110111111111111111011111111111111111111111111111111111111111111111111111111111111111111111111111111111111111111111111111111111111111111111111111111111111111111111111111111111111111111111111111111111111111111111111111111100001101000010000000000000000010000000010010000000000000000000000000000000000000000000000000000000000000000000000000000000000000000000000000000000000000000000000000000000000000000000000000000000000000000000000000000000000000000000000000000000000</t>
  </si>
  <si>
    <t xml:space="preserve">01011010111110110001110101111001110000010001000001000100111010101100110101100011110100100010110011000101000100011010110001010101000101100000100111110111101111000100011101111001001101111101001000011111010000110101010101010011000110011010000101011000011001111110111101111100101100110010111110111101111000011000101100011011111111010100011100011110101101111010111000000000101000011100010001101011100001110011111010000100010001001101111001110010100000001001110111110010010100000100011101101001100111101001</t>
  </si>
  <si>
    <t xml:space="preserve">11101101110001110111110011111100011100011001111010000100101111010110000000011011011000111010011011111001111011110000001100101101010111001100010001011011011101110100110101001000110011100100101100100010011000100011110001001100010111101101101110001001000000011111000100000100110101101100100001010001000001111111000010011111101010111111111001100000001111110111111100111100101011100010001111100110011101010100010111110011110001000111111101110100000010011000010010010100000000010001110000100011100100000000</t>
  </si>
  <si>
    <t xml:space="preserve">11001100110001110111110111111000011100001101111000000100101111011110011101011011011000111010011011111001111111110000001100111101011111001100010111011011011111110101110101001100010001100100101100100010011000100011000000001100010111101100101110011001000000011100000000000100110101001000100011010001000101111111000010011011101010110111111001100000001111110111110100111101001001100010001111110111011101010100010111110011110001010110111001110100000011001010010010010100000000010001010000100111100100000000</t>
  </si>
  <si>
    <t xml:space="preserve">11100011111101110110111110000111110110111110001001110100101010110110111101111100010101101010001100111100010000011110101101001101110010000000100000000101101010001000001111001101011010110001110101110110101010100000011100010101001101111011001010011100101001000010010011100010100011111010100011100010001110010110100111000000010000101010110011110010011011101101111010000101010101001101110011010001101010101111011000010010001101111001101111110011010111000000001000101100111010101000101001001100001000101100</t>
  </si>
  <si>
    <t xml:space="preserve">11000000101011110100001000110000011010001011111001100101000001000111000101100010001010011100001101010110111100101100010101101001011111111101010000000100001100100011111011111011101100101111110100111101011111100110100010000110010101001110111100100001010100100010011100000010000010111011101010011111000011011100101011101011011100100000011010001101111010111000010110011100111100111000000100011011111011101011010100011110001111011110000100111011111001001110001001100100001110011001100010101101001111000001</t>
  </si>
  <si>
    <t xml:space="preserve">11001110111111011101011100011111011011101011111111110000101100111111111011011111101111100111111011111011011110111001100000101110010100111111110111110111110111011101111011001111111111010111110111111101111101011101100100111110110111111111111111111101111111011010111110011011110100110111101000111111111011010101101011110011000011111011111000010111011110011110011011101111110111111111111111100111111111111010011101010111111101111011110111101010111110111111011111011111111111111011110111111011101001110101</t>
  </si>
  <si>
    <t xml:space="preserve">00010010010110100101010111111111111110111111111101111111111111111111111111111111111111111111111111111111111111111111011111111111111111111111111111111111111111111111111111111111111111111111111111111111111111111111111111111111111111111111111111111111111111111111111111111111111111111111111111111111111011111111111111111111111111111111111111111111110111111111111111111111111111111111111111100110001000000010000000000001000000000100000000000100000000000000000000000000000000000000000000000000000000000000</t>
  </si>
  <si>
    <t xml:space="preserve">11111111000001010100100000000010000000000000000000000000000000000001000000000100000000000001000000000000000000000000000000000011011010110100011111111010110111111111111111111111111111111111111111111111111111011111111011111111111111111111111111111111111111111111111101111111111111111111111111011111111111111111111111111111111111111111111111111111111111111111111111111111111111111111111111111111111111111111111111111111111111111111111111111111111101111111111111111111111111111111111111111111111111111111</t>
  </si>
  <si>
    <t xml:space="preserve">01110010111110110001111111111010110011110001110110101100111010111111111111111111110110110111111111001111111110111111110011111111001101110101111111111111101111000111110111111101111111111111101111111111110011111101011111110111001111011011111101011111011001011110110111111101101111110111111110111101111000111011111110011011111111110100111101111110101111111010111010000100101001111101110111111011100111111011111111000111110011101111111011111010100100001101110111110111110111001100011111111001111111111011</t>
  </si>
  <si>
    <t xml:space="preserve">11101101100011110111111110111111011100011101101010100111011111111110101101001101011011011010011001111011011111110001111100110111111111011111111111111011011111111110110111100101111111110111111111111011011000111011010011110111111111111100111111011111001111111110111110110010110101011110100111011111100100111111011111011111101111110111111001111010011111110111111110111101101111110011101111111111111011111111011111111011111110010111111101110100111011111110110111010110111111010111111100100111100110000000</t>
  </si>
  <si>
    <t xml:space="preserve">0110101010101000001000010001001100000010000110100100000010000010000010100011001001010100010010100001</t>
  </si>
  <si>
    <t xml:space="preserve">0110101010101000001001000001001100000010000110100100000010000010000010101011011001000100010010100000</t>
  </si>
  <si>
    <t xml:space="preserve">0000001001111100000001010100001001000011011010000000010011000110010000100000101000000101101100000001</t>
  </si>
  <si>
    <t xml:space="preserve">0000001001111000000001010010001001001011001010000000010011000110010000100010101000100001101100000001</t>
  </si>
  <si>
    <t xml:space="preserve">0100001010101000001001010101100010000000000111100000010011100000010011111000001001000000000000100000</t>
  </si>
  <si>
    <t xml:space="preserve">0100001000101000000001010101100010000001000101100100010011100000010011110000001001000000000000100010</t>
  </si>
  <si>
    <t xml:space="preserve">0100010101001110011010001010000001000000110011100000000000000100011000010000001100100001000000100101</t>
  </si>
  <si>
    <t xml:space="preserve">0100010001001110011010001010000001000000110011100000000000000100111000010000000100000001010000101101</t>
  </si>
  <si>
    <t xml:space="preserve">0100010001001000011001001011000001000000110011100010000000000100011000010000000100100001011000100101</t>
  </si>
  <si>
    <t xml:space="preserve">0010000000111000001011010000001000000011010001000110000010001010011000100000111000000000101100110000</t>
  </si>
  <si>
    <t xml:space="preserve">0110000000111000010011010000011000000011110000000000000010001010010000100000111000000000101110110000</t>
  </si>
  <si>
    <t xml:space="preserve">1101101000010110010001010001000000101010001001000000001000000110000001000000001000001001010000110000</t>
  </si>
  <si>
    <t xml:space="preserve">0000101000001100010001100001000000101010011111000000000000000110001001000110001000001001010000110000</t>
  </si>
  <si>
    <t xml:space="preserve">0000101000001110010001000001000100101010111111000000000010000100000001000110001000000001010000110000</t>
  </si>
  <si>
    <t xml:space="preserve">1100111110111011000001010011111011101110010111010100000101110101010110001101110110100110100110111001</t>
  </si>
  <si>
    <t xml:space="preserve">1100111110111011000101010011111011101110010111010100000001110101010010001101110111110110100110010101</t>
  </si>
  <si>
    <t xml:space="preserve">1100111110111011001001110011111010101110010111010100000011110101000100001101110111110110100110010101</t>
  </si>
  <si>
    <t xml:space="preserve">1110111001111100000010101111011001100111001111110101110111001100110011100010101100000101010110111001</t>
  </si>
  <si>
    <t xml:space="preserve">0101100011111001000111111111100011000101010101000100010011101000000011111110111111000001011011001110</t>
  </si>
  <si>
    <t xml:space="preserve">1100010011001111011111011111110001010001111011101010010011101100100000110100110000000001011001101101</t>
  </si>
  <si>
    <t xml:space="preserve">1100010111001111011111011011110001000001111111101010010001101100111000110100100000000001011001101101</t>
  </si>
  <si>
    <t xml:space="preserve">0111000101111011011011010000001100010111110000100100010110001011010000100010111011010111101011111001</t>
  </si>
  <si>
    <t xml:space="preserve">0110000111111011011011010000001100010111110000100110010110001010010000100010111011010111101011111001</t>
  </si>
  <si>
    <t xml:space="preserve">0100101000101111011001000011011100111010101111001110011110000000010101010111101000101101110001110100</t>
  </si>
  <si>
    <t xml:space="preserve">0001101010101111011001001011011100111010111111001110010110000000010101010111001000100101110001110100</t>
  </si>
  <si>
    <t xml:space="preserve">1110111010111011001011111111111110101011011111011111110011010011111111111101111111111111001111111111</t>
  </si>
  <si>
    <t xml:space="preserve">1110111111111111101111111111111001101111011010111100010111011111111110111111101101111101111101101001</t>
  </si>
  <si>
    <t xml:space="preserve">0101111011111011101111111111101011011101001111001111010011101111110011111111111111011111011111111110</t>
  </si>
  <si>
    <t xml:space="preserve">1101010111111111111111011111111111110001111111111011010011111100111010111100111101110111011011100101</t>
  </si>
  <si>
    <t xml:space="preserve">0110000111111111111111111100011101010111111011111110010111001011111100101111111011011111111111111101</t>
  </si>
  <si>
    <t xml:space="preserve">1100101010111111111101101111011101111111111111101111011111000111111111010111111100011101110101111100</t>
  </si>
  <si>
    <t xml:space="preserve">1110101010111111111101101111011101111110111111101111011111001101111111010111111100011101110101111100</t>
  </si>
  <si>
    <t xml:space="preserve">0100001000011010000001000000000000000110011110110000000000010000101000100011010100001010100010011101101000000001001001100010001011000010001010001010001001001100100000011100110100011001111010000000100011000000000000011011100010100010100010110000101000</t>
  </si>
  <si>
    <t xml:space="preserve">1100111000101100001000000110001000000101001010000000010111001100010010101001001001001101001100101011100000101000000001100011100001100100000100000000000000000000010000000100100100001110100100000100000001010011101010000100010010000010000110010010001101</t>
  </si>
  <si>
    <t xml:space="preserve">1100111100101000001000000110000001000100001010000000010111011100010010101001001001001101001100101001000000101000000011100011100001100000000100000000000000000000011000000100100001001110100100100100000001010011101010000100010010000010000110010011001101</t>
  </si>
  <si>
    <t xml:space="preserve">0101001000101000000100000111100000000001000101000000010011101000010011010000011011001010001001100000001100010000000001001001001000000110000010011001001000000000011000010100000100110101110100110000111001000000000001010000001000000000100001101101100001</t>
  </si>
  <si>
    <t xml:space="preserve">0001010010001100001110000011110001000000110111100000010000100100101000000000011000000001011001100000101100010100000111100010000001011100110010000100001000000000010011010100000010000100000010010010100001100000001000010000100000001000100010101000000000</t>
  </si>
  <si>
    <t xml:space="preserve">0110000001011010011011010000000000000011110000100000000000001000010000100010011000001010111000010001100001000000000001100000101110001000000010000100000010100000100000001100100101000010000111000100010011001010000000010001110000110100000000101001100000</t>
  </si>
  <si>
    <t xml:space="preserve">0110000001011010011011010000001000000111010000000000000000001000010000100011011000000010101000010001100001000010000001100000101111001000000010000000000010001000100010001100100101000010000111000100010011001000000000010001110000110100000000101001101000</t>
  </si>
  <si>
    <t xml:space="preserve">0000101000001110011001100001001000011000111001001000000100000100000100000110011000001101110001100000010000010000000000000010000001101100010000000000000000010000001011001100100100000100100100000000110000010110101010001000010000010100110010010000000100</t>
  </si>
  <si>
    <t xml:space="preserve">1100111010111010101011010011011000100111101110011100010010010010100010101001011010110011100110110101101101101101101110111110111101010011001111001110001001011100010011111100111110001011110111010111001010101001010100110010110111100011110111111001100100</t>
  </si>
  <si>
    <t xml:space="preserve">1110111101111111100000011111111001000101001010100010110111011100010100010011101001100001010100101001101011101001011111111111100001000111011010001011011011000010110000010111101001111111001100001111001001110101011110101111011011100111100110111010011101</t>
  </si>
  <si>
    <t xml:space="preserve">1110111101111110001000011111111001000101001010100110010011011100010100010011101001100001010100101001101011101001011111111111110001000111011010001011011011000010110000010111101001111111001100001111001001110101011110101111011011100111100110111011011101</t>
  </si>
  <si>
    <t xml:space="preserve">0111111001111011101110011111100010000111001101011000010010111000010011111000001011010011011011111100101111001101000111101111101100000110000101011111011101111000010010011110110100000111010100110111111110001001000111000010011100001100111001101001100001</t>
  </si>
  <si>
    <t xml:space="preserve">1100010011101110011111011111100101000000110110101010010010101100111000110100111100100001011001100101101100011001001111110111000101011101110011001101101101100010010011011100000110011110010110010110100001100010001110001100111111011111101011111100010000</t>
  </si>
  <si>
    <t xml:space="preserve">0110000100111010011111110000001100010111110000100110010111001011011000101111111011010111111110111001110101110010110001111100101111001000000010000000100110001000100010101100100111101011000111011111111011001110000000110001110001111111000110100101101100</t>
  </si>
  <si>
    <t xml:space="preserve">0110000111111010011111110100001101000111110000100110010111001011010000100111111011010111111110111001110101010010110011110100101111001000000010000000000110001010100010101101100111101011000111011111111011001110000000110001110001111110000110101101110000</t>
  </si>
  <si>
    <t xml:space="preserve">0000111000001111011001100001110000111010011111001010000110010110011101000110011000101101110001111100010000011011000101101110000101101101111001001010111000110000001011111110111110110000111011010111111100010111011110001000010001110100110010101010100101</t>
  </si>
  <si>
    <t xml:space="preserve">0000111000010111111001110100100000111010111111101000000100000001011111000101011100101101010000111101010100011011000100000110110101011111110110000110010100101000001111001111110110000100110010011111110110010011011010011001010001110101110010010010101001</t>
  </si>
  <si>
    <t xml:space="preserve">1111111111111111101001110111011001111110100111111111110000010111111110111011111111111111101111111111101111111111101111101010111101010111011111101101011011111101110101111100111110111101111110110111111111111111011101110111110110011011111011110011111110</t>
  </si>
  <si>
    <t xml:space="preserve">1111111111111111101011110111011001101111100111110111110100011111111111111011111111111111111111111101101011111111101111101110111101010111011111101101111011111101110101111100111110111101111110010111101111110111011101110111110110001011111011110111111110</t>
  </si>
  <si>
    <t xml:space="preserve">1111111111111111101011110111011001101110100111110111110100010111111111111011111111111111101111111111101111111011001111101110111101010111011111101101011111111101110101111100111110111101111110110111101111111111011101111111110111001011111011110011111110</t>
  </si>
  <si>
    <t xml:space="preserve">1110111101101111001011111111101111001111011010111101110111111101111110111111101011110101111111101111101111111111111111101111111101100111111110001101101001100011111110111111101111110111111110111101101111110101011011101111011011111111110111111111011111</t>
  </si>
  <si>
    <t xml:space="preserve">0111101001111011011111111111101111011111011101111110110011101110011011111110111111011111011111101110111111111101111111101111111100110111110011011111111111101101111111011111111111110111111110110000111111011001100101111111011100101101100111111101111101</t>
  </si>
  <si>
    <t xml:space="preserve">0111101001111011011111011111101011011111011101111110110011111110011011111110111111011111011111101110111111111100111101101111111100110111110011011111111111101101111111011111111111110111111110111100111111011001100111111111011100101101100111111101111101</t>
  </si>
  <si>
    <t xml:space="preserve">1111110111111111011111111111111111110001111111111011010011111110111100110100111101110101011001101111101101111111101111110011111111111101111111101101101111101111011011011110000111101110111110110111101001100010001111011111111111111111101011111101011100</t>
  </si>
  <si>
    <t xml:space="preserve">0111000111111111111111110001011101010111110011101110010111001111111101101111111011011111111111111001111011110111110111111110111111001110011010100101111111111000100011111101111111111111001111111111111111101111011000110111111101111111100111101111101110</t>
  </si>
  <si>
    <t xml:space="preserve">0001111110111111011011110011111100111011111111101111011111110101111101010111111000111101110001111110110111011011100101111110110101111111111111101110011111111110001111111110111111110110111011110010110100111110111010101001111011011101111011111111111101</t>
  </si>
  <si>
    <t xml:space="preserve">10111110001110010000101100110110000000100101010000000000000100010000101000111010000101101001100011000010100110000001001010101010010100010000100010000000000000000000010000001101001110010101010000000000111110000101000100000100001000111100001100110010100000000000001100000010100000000000100001010101110100000001000011110001000101000000101110000100000010011001010000000111110000010100100100100111010000110010010001010101000000000000010011000001111000001001000000000100000100110010100110101001001001000001</t>
  </si>
  <si>
    <t xml:space="preserve">11001110001110010000101100010010000000100101000000000000001100010000101000111010000101101001100011000010100110000001001011101010010100010000100010000000000000000000011000001101001110010101010000000000111110000101000100000100001000111100001100110010100100000000001000000010100000000000100001010101110100000001000011110001000101001000101110000100000010001001010000000111110000010100101100100111010000110010010001010101000100000000010011000001111000001001000000000100000100110010100110101001001001000001</t>
  </si>
  <si>
    <t xml:space="preserve">11101110100010010000000011000100010001010110100000000100010000001100000000000010001010010100000010010110111010000001000001010100011000010101000110000000000000010100100000010000000100110001000000010000010001000010101010010000100001110001101100111001010100010010001001001011010001000001101000101101010001101000011100000000100101000100100000001100000000010110010100000010100001110000000111000001001001100011101000010010011010100000010001101111000100000000100001100001100011010000000000101001001010000000</t>
  </si>
  <si>
    <t xml:space="preserve">11001111100011010000000011000100010001010110100000000100010000001100000000000010001010010100000010010110111010000001000001010100011000010101000110000000000000010100100000110000000100110001000000010000010001000010101010010000100001110001101100111001010100010010001001001011010001000001101000101101010001101000011100000000100100000110100000001100000000010110010100000010100001110000000111000001001001100001000000010010011010100000010001101111000100000000100001110001100011010000000000101001001010000000</t>
  </si>
  <si>
    <t xml:space="preserve">11001110100010010000000011000100010001010110100000000100010000001100000000000010001010010100000010010110111010000001000001010100011000010101000110000000000000010100110000010010000100110001000000010000010001000010101010010000100001110001101100111001010100010010001001001011010001000001101000101101010001101000011100000000100101000110100000001100000000010110010100000010100001010000000111000001001001100011001000010010011010100000010001101111000100000000100001100001100011010000000000101001001010010000</t>
  </si>
  <si>
    <t xml:space="preserve">11001010001110010000100100011000000000010101010000000100011010000000101101101010110000100010000010000010000110000100010011111010000001000000000110010011000000000100110000000000001111011101001000000111010100000000010101000101000010101000000100011010000000010100000000101100100100000000100110111000110000011000001100101000101111011000011000001100000000001000011000000000101000010100000000101011000000110010011000010101010000000000011011000000100000000001010000000110000000010100001000101001011001000001</t>
  </si>
  <si>
    <t xml:space="preserve">01011010001110010000100100011000000000010101010000000100011000000000101100101010110000100010000010000010000110000100010011111010000001000000000110010011000000000100110000000000001111011101001000000111010000000001010101000101000010101000000100011010000000010100000100101100101100000000100111111000110000011000001100101001101111011000011000001100000000001000011000000000101000010100000000101011000000110010011000000101010000000000011011000000100000000001010000000000000000010100001000101001011001000001</t>
  </si>
  <si>
    <t xml:space="preserve">01001010001110010000100100011000000000010001010000000100011000000000101100101010110000100010000010000010000110000100010011111010000001000000000110010011000000000100110000000000001111011101001000000111010100000000010101000101000010101000000100011010000000010100000000101100100100000000100111111000110000111000001100101001101111011000011000001100000000001000011000000001101000010100000000101011000000110010011000010101010000000000011011000000100000000001010000000110000000010100001000101001011001000001</t>
  </si>
  <si>
    <t xml:space="preserve">10000100000000100010000101100000010000000110101010000100001001001100001101001000001000010100001001010001000100000010111100110000000101000000000011000001001000000100110110000000100011100001101101101010011000100011000011011100110110101000101111000000000000001000000000100100010000100000000001010000000000000111100101001111111000110010001001000000000000000000011100001100001100100000000010110111010011010000000101110011110000000001001000000000100010100100000010011000000000010000000000100011100000000000</t>
  </si>
  <si>
    <t xml:space="preserve">01100001000110100000110100000111000001111100000001000000100010100100001001000110000100001010001100010100010000000000001000001010010000000000100000000000100000001000000001001001010100100001110100010100100010100000001100011100000011100000001010011000001001000010000001000000100011001010100000100100001010010100100000000000000100101010100010110010010000100100010010000010000001010100000001000001100010111101011000010010001000101000000101100011010100000000001000100100100010100000001000001100001000000000</t>
  </si>
  <si>
    <t xml:space="preserve">00001010000010100100001001110000001010001110010010000000001001000001000100010010000001010100011001000100000100000000000000000000010100010100000000000000001000000011101011101010000001001010100100001000000000000010000000000100010001001100101101000001000010000000000000000010001001101001101000101010000101011000000011100000001100100000001000001101111010101000000110000000010000111000000000000111010000101010010000000110001100001010001000110011001000001000010000000000011100000000100010001011000101000001</t>
  </si>
  <si>
    <t xml:space="preserve">00001010000001100100001000100000001010001110010010000000001001000001000000010010000011010100011001000100000100000000000000000000010100010100000000000000001000000011101011101110000001001010100100001000000100000010100000000100011001001100101111000001000010000000000000000010001011101001101000001000000101011000000011100000001100100000001000001101111010101000000110000000010000111000000000000111010000101010010000000110001100001000001100110011001000001000010000000000011000000000100010001001000101000001</t>
  </si>
  <si>
    <t xml:space="preserve">11111111111111100001011001010110000000100000111000100000010111101100000110010101101110001000110011011011100101111001011011101100111111010011110111110010010111000000010010001101100011111111101101101000111110000110000110101101110010111010011001111011000101001000101111101110111100110110010001011001111001000101000111111011110101001101011101000100110111011010001001000100111010010110011111110011101011110001111001110111111111100001110111001100111000011011110100101001111111110010111110111011110111010101</t>
  </si>
  <si>
    <t xml:space="preserve">01110101101110100011011001110110100000100100011001100000010011101100000110010101101110001100110011011011100111111001001011101100111111010011110110110010010111000000010010001101100011111111101101101000111110000110000100101101110010111010111001111111000101001000101111101111111110110110010001010001111001000001000111111111110101001100011101000100110111011010001001000100111110110110011111110111101011110001111101110111111111100001110111001100111000111011010101101001011111110010111110111011110101010101</t>
  </si>
  <si>
    <t xml:space="preserve">11111101101110100001011001110110000001100100011000100000010111101100000110010101101110001100110011011011110111111001011011101100111111010011110110100010010111000000010010001101100111111111101101101000111110000110000100101101110010111010111001111110000101001000101111101110111100100110010001010001111001000101000111111111110101001101011101000100110111111010001001000100111110110110111111110011101011110001111101110111111101100001110111001100110000111011110100101001111111110010111110111011110101010101</t>
  </si>
  <si>
    <t xml:space="preserve">11101111111111100100110011111001000000010010111001110101010111000101110100101010110000011111001110110010111010001000111001111000011001111101000110111000000000011111011111101001010101111001001110011111110001000011111001100100111011110001111100110011110110110011101001111000010101101111101011011101100001110111011100001100011011011110110101101000111000110111110101011000110001110010001110100011110011001101111100110001011001011011001101110101011110000101100101110101110111110001101011101101010111000010</t>
  </si>
  <si>
    <t xml:space="preserve">11101101111111100000100011111001110000010010111001111101010111000101110101101010110000111111001110110010111010001110111001111000011001111101100110111000000000011111011011101011010101111011001000011111110001000011111001100100111011110001111100110011110110110011101001111000010001101111001011011101100011110111011100101100011011011110110101001000111000110111110101011000100001110010001110100101110010001101011100110011111001011010001011010101011110000101100101110101110111110001101010101001011111001011</t>
  </si>
  <si>
    <t xml:space="preserve">01111110011111010001111111111000110011010011011000000100111110100100111111110110110110100000111011000111000100110010110011111111000001100100100111110111000000010100110101101100000101111101101100001111010000010001010001100011100010001000111111011010001101010110000111111100101110001110111111111101111000111111111101111001101111110100011100011100001111011010111000000000100010011100000010111011000110010011001110000100011101001100110001101010100100000001010001110101110100000101011111101001111111111001</t>
  </si>
  <si>
    <t xml:space="preserve">01010110001110110001111111111000100000010011011000000100111010100100111111100110110010100000111011000111000100110010110011111111000001100100100111110111010000010100110101101100000101111101101100011111010000010001010001100011100010001010111111011010001101011110100111111100101110101010111111111101111000111111111101111001101111110100011110011101001100011010111000000000100011011100000010111011100010010011011110000111010101001110110011101010100100001001010011110101110100000101011111101001111111111001</t>
  </si>
  <si>
    <t xml:space="preserve">11110101111011110111110111111000011000011110111010000100011111001110001101001111001000010110011001111011010111001011111100100011011111011101111111001001001000100100110111000000101011100001100100101010011000100011100111001101110111111000111111000000001001101010000000100100010100101001000000011011000000111111100010011111111010110110001001000000011010100111111110111100111101111010011011110111010011010000001101110011110100010001011111100100111011100100100110011111010000000001101010110111100110000000</t>
  </si>
  <si>
    <t xml:space="preserve">11100100110011110111110110111001011000011110111000100100011111001110001101001111001000010110011011011011011111001011111100100001011111011100111011011001001000100100110111000000101011100011101100101000011000100011100111001101110111111000111111000000000001111010000000100100010100101101000001011011000000111111100000011111111010110110101001000000011010100111111110111100111101111010011011110111010011010001001111110011110100010011011111010100111011000100100110011111010000000001101010110111100110000000</t>
  </si>
  <si>
    <t xml:space="preserve">01100000101111100111110101000011010101111100001011110100110010111110001000111110110111101010111110010001010101100100111101101011111011000000100001011001110110001000001011001101110111110001110100111110111011100000001100011111011110100001011011111000001100100110000011100010100011111010100001100011101011110110100100000000000100101010110010110010011011111110011110100000110101111100011011010001100010111101011000010010001111111000110111111001010111001000001000101110111110101000001001101100001000100100</t>
  </si>
  <si>
    <t xml:space="preserve">01100001101111100111110101000111000001111100001001100100110010111110001000111110110111101110111110011001010101100100111101001011110011000000100001001001110110001000001011001101111011110001110111111110111011100100001100011111011111110001011010111000001101100110000011100010100011111010100001100011101111110110100101100000000100101010110010110010010011101111011010000010100101011100011111010001100010111101011000010010001111111000100111111001010111001000001001101110111110101000001001101100001000100100</t>
  </si>
  <si>
    <t xml:space="preserve">01100001001111100111110101000111000001111100011001100100110010111110001000111110110111101010111100011001010101100100001101001011110011000000100001001001110110001000001011001101111011110001110111111110111011100110001100011101011111110011011010111000001101100110000011100010100011111010100001100011101111110110100101100000000100101010110010110010011111101110011110000010110101011100011111010001100010111101011000010010001111111000100111111001010111001000001001111110111110101000001000101100001000110100</t>
  </si>
  <si>
    <t xml:space="preserve">01100001101111100111110101000111000001111100011001100100110010111111001001111110110111101110111110011001010101100100111101001011110011000000100001000001110100001000001011001101111111110001110111010110111011100100001100011111011111110001011010111100101101100110000011100010100001101010100001100011101111110110100101100000000100101010110010110010011011101110011010000000110101011100011111010001100010111101011000010010001111111000100111111001010111001000001001101110111110101000001001101100001000100100</t>
  </si>
  <si>
    <t xml:space="preserve">01001010001011100110011001011100001110001111110001100001100001001101000001111010100011011100011101000101010100001000110101101000010011010111001000001110001100110011110111110111001001001110100100011101000111110110100111001110010101001110101100100001010110000100001100001010011010111111101010111010001101011101100111010011011100111010111011011101111011101100010110000100111000111010000100010011111110101011010010011110001110011010000100111111101001101100011001100000101100110000110110101101101101000101</t>
  </si>
  <si>
    <t xml:space="preserve">11111111111111111111111111110110001011111011101111101110111001111110111110111111111111101011101111011111111111111011111011111111010101111010111111100111111111011111110111001101110111011111111101111110111110111111100111111101111010111111111101111111001101001100111111011111110111111101001001011111111011011101101111111101111111111101111111111110010110111011001111001111110010110111101001111111111111110011111100110111111111110001111111001111111110111111101111110101111101111011101111111111101111110100</t>
  </si>
  <si>
    <t xml:space="preserve">11111111111111111110011110110110001011111011101111001110111001111110111010111111111111101011101111011111111111111011111011111111010101111010111111100111111111011111110011000101111111011111111101111110111110111111100111111101111010111111111111111111101101001100111111011111110111111101001001011111111011111101101111111101111111111101111111111110110110111011001111001111110010110111101001111111111111111011111110110111111111110001111111001111111110111111101111110101111101111011101111111111111111110100</t>
  </si>
  <si>
    <t xml:space="preserve">11111111111111111111111111111111011011110110111011101101111111101111101111111100111101011111111111111111111110110111111011111101111111111111001010101111110001111111101111111011011111101111111111110010110101011011111011011111111000110101111101111111111110110010101111111011010011101101111001011111010001111111101111101111111111111111111111111111101100110011111101111010111101111111011111101001111011001111111110110011111110111111111001011111010110111101101111111101111010111001100111111000111110011011</t>
  </si>
  <si>
    <t xml:space="preserve">11111111111111110111110111111110111111111110111110111101111111101111100111111110111001011111101111111111111010111111111011111101111101111111001010111111110001111111111111111011011111111111111101010010110101011011110011011111111010110101111101111111111111110110101111111011010111101111111011011111110011111110101111101110111111111111111111111111101000110011111111111110111101110111011111101001011011001111111111110010111110101111110001111101010110111101101111111101110010111001100111111100111110011011</t>
  </si>
  <si>
    <t xml:space="preserve">11111011011111111111111111111110110011000101111011111100111011110110111111111111110111110110111111101111110111011100111011111111100101110100111111111111101111000110111111011111011101111111101101111111110110010011111101111111101111111011111101011110111101011111110111111100101111111111111111111101111000111011111101111011111111111100111111011110111110111010111010001001111010111101010011101011110111111011111110110111111101101111111011011110100100001111110101110110111101011110011101111001011111111101</t>
  </si>
  <si>
    <t xml:space="preserve">01111010111111111011110111111000110111110101111010111100111011110110111111111111111111110110111111101111110111011110111011111111100101110100110111111111111111000110111111011111011101111111101101111111110110010111111101111111101111111011111111011110111101011111110111111100101111111111111111111101111001111011111101111011111111111100111110011110101100111010111010001001111010111101010011101011110111111111111110010101111101101111111011111110100100001111110101110111111111011110011101111001011111111101</t>
  </si>
  <si>
    <t xml:space="preserve">11010111111111110111111111111111011100011111111010110100111011111110001111001111011001110110011011011111011111011011111110111101111110011111111111011111111011111111110111100001111111101111101101111010011010101011110111111111110111111011111111011111010011111111000110100110110110111111101101011111001100111111110111011111111110110111111001101010111011110111111110111101111111111110011111111111010111110111101111110011111100011111111111111100101111111100110111011111000000111101111010110111110110011000</t>
  </si>
  <si>
    <t xml:space="preserve">11110101111111110111110111111111111100011111111010110110111111101111001111101111011001010110011011011111011111111011111110111101111111011111111110011111111011111100110111100001111111111111101101111010011010101011110111111111111111111011111111011111010011111111000110110100110110111111101101011111000100111111110111011111111110110111111001101110111011110111111110111101111111111110011111111111010111110111001111110011111100011111111111111100101111011000110111011111010000111101111010110111110110011000</t>
  </si>
  <si>
    <t xml:space="preserve">01100101111111110110111101000011011101111100111001100101110111111111011011111110110111111111111111111111111101111111111110011111110011100110101001111111111110001000111011011111111111110001111111111111111011111100001111111111011111111001111111111100101111110110010011110110100011111011110111101111101111111111101101100011001110101111111011110010011111111111111111100110110101111100111111011011101110111111011000111110101111111101111111111111110111001100101101111111111110101110101101111100101011101011</t>
  </si>
  <si>
    <t xml:space="preserve">01100001111111110111111101000111011101111100111011100101110111111111011011111110110111111111111111111111111101111111111111111111110011100010101001111101111110001000111011011111111111110001111111111111111011111110001111111111011111111001101111111100101111110110011011100110100111111011110111111111101111111111101101100011001110101111111011110010111111111111111011100110110101111100111101011011101110111111011000111110101111111101111111111011110111001000101101111111111110101110101101111100001011101111</t>
  </si>
  <si>
    <t xml:space="preserve">01111110111011110111111101111111101111111111111111100111010111011111011101111110010011111110011101000111010110111000110111101110111111111101110011011111011110101011111111111111111101001111111110111111101111110111100110010111011111011110111110111011111110110101011110001010111111111111111111111010011111111100000111111011111110111010011011011111111011111011111111110000111000111101111111010111111110101111010001011111011110111110010100111111111111111110011111111100111111011011110110101111111101000101</t>
  </si>
  <si>
    <t xml:space="preserve">01101110111011110111111101111111101111111111111111100111010111011111011101111110010111111110011101000111010110111000110111101110111111111101110011011111011100101011111111111111111101101111111110111111101101110111100110010111011111011110111110110011111110100101011110001010111111111111101111111010011111111100000111111111111110111010011011011111111011111011111111110100111010111101111111010111111110101111010001011111011110011110010101111111111111111110011111111100111111011011110110101111111101000101</t>
  </si>
  <si>
    <t xml:space="preserve">0011001110011001000100100000000100000000000000100110000001000011110001111001000000000100001011000001</t>
  </si>
  <si>
    <t xml:space="preserve">0110000111000000000001010101000011100100100000000000010001001100101000100110000000100100010110000000</t>
  </si>
  <si>
    <t xml:space="preserve">0001000000101001000100010111000010000001000000010000000011101011010001010100000011010000001000010000</t>
  </si>
  <si>
    <t xml:space="preserve">0101000000101001000100010111000010000001000000010000000010101011010001010100000010010000001001010000</t>
  </si>
  <si>
    <t xml:space="preserve">0000010001000100000011000000000100000001100011100000000000101100101000110000010100100000010001100100</t>
  </si>
  <si>
    <t xml:space="preserve">0000000001000100000011000000000101000001100011100000000000101100001000110100010100100000010001100100</t>
  </si>
  <si>
    <t xml:space="preserve">0110000100000000000001010100001010000010100000100100000000001000011000100000010000000010111010111001</t>
  </si>
  <si>
    <t xml:space="preserve">1110100100000000000001110000001000000010100000100100000000000010101000100010010000010000101010111001</t>
  </si>
  <si>
    <t xml:space="preserve">0000101000000000010001000001000100101000111000000010000000000000011000000101101000001000110001100000</t>
  </si>
  <si>
    <t xml:space="preserve">0000101000000100010000000000000100101000110001010011000000000000001000000101101000000001110001110000</t>
  </si>
  <si>
    <t xml:space="preserve">0001011110111011000011110001000000101011000100111100100010110111111010111101010110011011100000111110</t>
  </si>
  <si>
    <t xml:space="preserve">0011001110111011000001110001000000101011000101110100100010110111111010111101110110011011100000111110</t>
  </si>
  <si>
    <t xml:space="preserve">1110110111101111001001011100000101001100001010100100010011100100111111111010001010100001011100110011</t>
  </si>
  <si>
    <t xml:space="preserve">1100110111100110001101000010000011101101001110110011010011000100010110111010101011100010010101001011</t>
  </si>
  <si>
    <t xml:space="preserve">1110110110101011000101011100000101001111001010000110010011100100110111111010101010100100010000111011</t>
  </si>
  <si>
    <t xml:space="preserve">1110110110100111000001011100000101101110001010000110010011100100111011011010001010100101011100111111</t>
  </si>
  <si>
    <t xml:space="preserve">0101001011111001000101110111100010010101000101010100110011101011011011111100001011010010001010110110</t>
  </si>
  <si>
    <t xml:space="preserve">0101000001111001000101110111100010010101001101010100010011101011011011110100001111010010001011110110</t>
  </si>
  <si>
    <t xml:space="preserve">0101001001111001000101010111100010010101000101010100110011101011010011111100001111010010001011110110</t>
  </si>
  <si>
    <t xml:space="preserve">0100010111001111011111010011100100100000011011101000010001111100101000111100111100100110011001101100</t>
  </si>
  <si>
    <t xml:space="preserve">0110010101101001010111110000001000010111110000000100010110011111011000100111111000011110101100111011</t>
  </si>
  <si>
    <t xml:space="preserve">0010101011111110010001100000101010111100111011101101000110000100011101000111111000001001110011110000</t>
  </si>
  <si>
    <t xml:space="preserve">0111111011111111101011100111111110101111000110111100101111111110111111111111111110011111101110101110</t>
  </si>
  <si>
    <t xml:space="preserve">1110111111111111100001001110111111111111001110100101111111000110111111011110111111100111111100111011</t>
  </si>
  <si>
    <t xml:space="preserve">1110111111111111101011001110110101111111001110111100111111111100011111111111111011100101111110111010</t>
  </si>
  <si>
    <t xml:space="preserve">1110111110101011101011001110111101111111001110111100011111111100111111011111111011100111111110111011</t>
  </si>
  <si>
    <t xml:space="preserve">0111101011111111010111111111101011001111000111101110111011101111111011111111111101011001111001011111</t>
  </si>
  <si>
    <t xml:space="preserve">0111001011111011110111111111100011011111001111111110111011101110111011111111111111011010011011001111</t>
  </si>
  <si>
    <t xml:space="preserve">1111111111101111011011111111111101010000111111100001010111111111111001111101111100110111011001101111</t>
  </si>
  <si>
    <t xml:space="preserve">1111111111101111011111011111111101011000111011101001010111111110111001111111111100110111011001101111</t>
  </si>
  <si>
    <t xml:space="preserve">0110000111111011111011111111011101010111110000101110111111111111111101101111111011011110111110111101</t>
  </si>
  <si>
    <t xml:space="preserve">0010101011101111111101101001101110111011111111001111101101010110111111100111111110101101111111111110</t>
  </si>
  <si>
    <t xml:space="preserve">0010101010101111111101101001101110111011111111101111100101010111111111100111111110101101111111111110</t>
  </si>
  <si>
    <t xml:space="preserve">1110101010111111111101101001101110111011111111011111100101010111010111100111111110111101111100101110</t>
  </si>
  <si>
    <t xml:space="preserve">1011010000100111000001100001001000000010000000100101100100000001001000111000100000100001000010000011101100000001000110000000001001010001001011000001001001010100000100000000110100000001001010010111000011000000010001000011100010000000100001000011011000</t>
  </si>
  <si>
    <t xml:space="preserve">1011000000100111000001100001000000000010000000100101000100000001001000101000100000100001000000000011101100000001000110000000001001010001001010000001001001011100000110000000110100000101011100010111000011010000010000000011100010000000100001001111011000</t>
  </si>
  <si>
    <t xml:space="preserve">1010010001100110000000010100000001010101001000000100000001001000110101011010000010100000000000010000001000001000110000100000110001100010100000000010000000000001101000000010000000100110001101010001000011000000000110001010000011100000000011010110110010</t>
  </si>
  <si>
    <t xml:space="preserve">0101000000111000000001010110000000000001000100000000010010001011000010011000001011000000001110000000101000000010101001000001010100010110000000011111001100001100010000000100100000010001111000100001000001000001010101000001011000001000100001000100100000</t>
  </si>
  <si>
    <t xml:space="preserve">0011100010000110001011000101110101000000100000000001010000100100001000010000100100000001010000100100000000010000000100010000000000110100100000000000000100100110010011010001000000101000000010010010100001100010000110011000010010011100100000101001000000</t>
  </si>
  <si>
    <t xml:space="preserve">0000000000000110001111000010010001000000110000100000010000100100001000110000100100000001010000100101000000011100000100010000000000101100100001100000000100100110010011010000000000001000000010010010100001100010000110011000110010011100100000101011000000</t>
  </si>
  <si>
    <t xml:space="preserve">1000001011000110001111000010010001000000110000100010010000100100101000100000100101000000010000100101000000011000000100010000000000101100100000000000000100100100010011010000000000001000000010010010100001100010000110011000110010010100100000101001000000</t>
  </si>
  <si>
    <t xml:space="preserve">0011010100011000011011110000001000000101110000000100001000001010110000100100010000000000001010010000000001000000110010100000100101001000000010000000000110000000100000100100100011100110000110010000010000001000000000110001110000110000000000101000100000</t>
  </si>
  <si>
    <t xml:space="preserve">1000101000001110110001000010000000101000101100000000000001000000010101000101000000001101010000100000010000000000000000000010000000101101010001000010001000000000001111011000110000000001001010011000100000010110011010000000010000010100100011000010000100</t>
  </si>
  <si>
    <t xml:space="preserve">0011111110111111100101110011011000100111000010111101000000010110111000111001110110101010100000111111111001111101100110000010011001010001100111001101001111111100010111100000110110101101011110010111000011100001010100010010110011100010110000110101111100</t>
  </si>
  <si>
    <t xml:space="preserve">1011110110111111100001100011011000101111000010111101000000010110111000101001110110011010100000111011111001111111100110000010011001010001101111101101001110111100110111100000110110101101011110010111000011100001010100010011110010111010110000110101111000</t>
  </si>
  <si>
    <t xml:space="preserve">1110111111101111000001011100000001100100001010111000010101000110111111011110101001100101010100110001001001101010111110101001110101000101110101001000010001000111111100000111101000110110001100001111000011110101011110101110001011110010110111110010011011</t>
  </si>
  <si>
    <t xml:space="preserve">0111001001111001000111011111101010000111000101001000110011101011011011111110001111010000001011011010011100000001101001001111010100010111011000011111011100111100011001001111100110110111101100110001111101100000010101001101001000011001101001010101110001</t>
  </si>
  <si>
    <t xml:space="preserve">1100010011001111011111011111111101010001110010100000010001111100011000111100110100100011011001100101100100011111001110110010110100111101100011100100101100100110010010010100000000001010000010110110101001100010101110011100111111111110100010111100100101</t>
  </si>
  <si>
    <t xml:space="preserve">0110000100111011011011111100011000010111100000101110010010001011011000101111111001011110111010110001010111000010110010110000111101001000000010000100101010001000100010101100101111111111000111011111011010001110011000111001111101110110000000101101100000</t>
  </si>
  <si>
    <t xml:space="preserve">1010111100101111000001101111000100111010111011000110000100000100011101000111101001001101110001101010011010010010000000010110000001101111010001100010101100111110011111001010110110110000101110011001110110010110011110011100011001010100111010111100100101</t>
  </si>
  <si>
    <t xml:space="preserve">1110111110111111101101111111111001101111000111111111001010110011111011111001111110111110101111111111101100111111100110110010111011110011101111101111011111111111110111100110111110011101111111110111100111111101110110111011111111101011111001111111111100</t>
  </si>
  <si>
    <t xml:space="preserve">1110111110111111101101110111111001101111000111111111000010110011111011111101111110111110101111111111101100111111100110110010111011110111101111111111011011111111110111100110111110011111111111110111100111111101110110111011111011101011111001111111111100</t>
  </si>
  <si>
    <t xml:space="preserve">1110111111111111010011011111111101111111001010111111110111111110111111111110101011100101111111110011111011101011111110101101110101110111111100101010011101111111111101111110101101111111101111011111010011110101001111101111001011110111110111111110011111</t>
  </si>
  <si>
    <t xml:space="preserve">0101101011111101100111111111111011101101001101011100110111101011111111111110111111011110111111111110110111110111110101011111111100010111010111111111111111111110111011111111110101111101101110101111111101011001000111010110011100011101111101110101111010</t>
  </si>
  <si>
    <t xml:space="preserve">0111101011111111000111111111101011001111001111011100111011101111111011111111111011011010011111111110111110010001111111011111111100010111110011111111011110111101111011011111110100111111111110111111111111111001010111011111011100011001101001110111111111</t>
  </si>
  <si>
    <t xml:space="preserve">1111111111101111011111111111111101110001110111111001010011111110111001111110111100110011011001101111101101111111001110100011011111111101111111111101101101101111110111011111010110101111011111110111101001110010001110011101111111011111101011111100011111</t>
  </si>
  <si>
    <t xml:space="preserve">0111100111111111011111111101011111110111110001101111010110111111111101101110111111011111101110110111110011111110111111111101111111011010101010110100110101111010101010111111111111111111000111011111011101101110011000111001111101111111100111110101111011</t>
  </si>
  <si>
    <t xml:space="preserve">0000001000101111010011101100111111111010111011101011110111001101101111011111101010111101111001111110111111011111111111101110111001111111110111101111111101110111001111111111111111111111111011110011110110111111011010101100110111010101111011111111100101</t>
  </si>
  <si>
    <t xml:space="preserve">00101111000110110001000100110001010000110000001000000000000000011010000010000000000110101000100000100010011100011000000000000100000100100001000010110001110111000001000001001101100011010010000100111000100100000100100100011000000000011100011010001011000001000000001000001000110000100010000000010000000000000000101101110000000001000000001010000100010110001000001010001110000000000010100000110011100010110000010000000011101001000000100110000101000000001011000100001111010101010010100000110011100100000100</t>
  </si>
  <si>
    <t xml:space="preserve">11110101111000000000010100100000011011000010000001010000010000001111100000100000011000010001000000010001010000000011001000010100010000111000000000000000000000000111001000100000001000100010000011010000000000000000100010100010001000110001001101100000000000011000101001001010010001100100011000001000000001110000101000110000111110001010110000101010100001010010100001011010000000100010010111100001000000000000010010000000001010001111000001000111000000110100000000110100010010000000010010100000000010001000</t>
  </si>
  <si>
    <t xml:space="preserve">11110011010110010001000100101000101000000101100010000000000010010100100101000000110000000000110100000010000000000010010001110101000100100000000111000011100101000101001001000000001000001000100001010010000000000000010000110011001010001000000000001000000000010100100001001100001100001000000110011000101000011000101000011000101011010000000000010000001101010000101000000000100000100100000000101010000000010001010000000100010001000101100001000010100100011001010000000010010000000100011001101001100000000001</t>
  </si>
  <si>
    <t xml:space="preserve">00000100010001100111010110111000010100000000101000000100101011001110001101001000000000000010001001001011000100000010000000100000110001001010110011010001000001000000110110000000001100000001100101001000011000000010100011000100001111101000101011000000000000001000000000000000010100100000000000000000000000011011000000001110101000000000011001000000000000100100010000101101111100111010001010011111000001010000001111000001010000000001000001000000000000000000000010000101000000010001001000000101000000000000</t>
  </si>
  <si>
    <t xml:space="preserve">10000100010001100011010010100000010100000000101000000100001011001110001101001000000000010010001001011011000100000000000000100000110001001010010011000001000000100100110110000000001100000000100101001000011000000011100011000100001111101000101011000000000000011100000000000000010100100000000000000010000100011011000000001110101000000010011001000000000000100100011000101101101100111010001010011110000001010000000111000001010000001001000001000000000000100000000010000101000000010001001000000101000000000000</t>
  </si>
  <si>
    <t xml:space="preserve">01100001011111010100011100000010000101101100010001100100000010110110001001001110000001101010101100011000010001000000001000000001010010000000100000000000000000001000011011001100001101000000110101010100100010000000001100011000001101100000001000011000001000000010000001000010100001110000100000100000001000010000000000000000000000000010000010110010000000101000010000000000000001001100010000000001000000101101011000010000000000001001100111100000010001000000001000100100000010100000000001001100001000100100</t>
  </si>
  <si>
    <t xml:space="preserve">00001010001011100000011000000010001010001101010000000001000000000001010001000010000110010000001000000100000100000000000001000000010010011100010000000010000100000011110011101001000101001010100100011000000101100000100010000100000101000000100000100001010100000000000100000010001000101111101000101000000001011100000111101001011100100000000000001000010010000000010010010100100100101000000100000000000010001001000000011100000010001010000100010011100000001000010000100100000000100000000010001000001001010000</t>
  </si>
  <si>
    <t xml:space="preserve">10110111001010010101011100110011001110100000101111000001101100111110101001011111100110010011111101101011001111010001100000101110010101111001110110110010110101111001000011011111101110011001110101011110110110010100101100111001100110111110111011110101010101001000011110010010000101111100000001001000110010010101101110110111110011101010001111110001011010011000001011010110110100100110110110110101101110111001110001111101100001000001100101110101111000001111101110000101111100110011001111111001010010011101</t>
  </si>
  <si>
    <t xml:space="preserve">11111111111111111000010111100010011011000010101011000111010011001111110111100010111001010110101000011000011010111111001000111100010001111111100010100100010001110111101001101011001111100010100011110011111001010010110011100010111100111001101100101111110100011010101101101011010011100101111001001000010001110010110110011000111111010100110101101010111101010010111000011000000000111010000111101001111110000001111100000000011000001111001001001001110110110001101110110101010011010001001011101000000010011110</t>
  </si>
  <si>
    <t xml:space="preserve">11111111111111111001110101101000100000010011000100000100111010110100110110101010110110100111110000100001000100101010010001110111000101100100110111110111101101001110110001101100001101011011001101011111110000010101110011110011001110011010011001001110011001110110110101011100001101101011011110111101111000011000011000111001101111110100011100010000101101011010111000000100101000001100010000101011100101110001111111000101110001001101111001001010100000001001110011110111001000000100011001101001110110111001</t>
  </si>
  <si>
    <t xml:space="preserve">10111111110001110111010011100100010100011101111010100100111111001110001101001011001000010110011001011001000111110011101100100100100111001110110110010111011001110101100100100000101110100100101101101010011000100011100010011110100111011010101111001001000000111010010100100100110110100100100000011010000000111111000110011111101010010110111001000100011010100111111110111100111100111010011011111111010111010100001111111011110000001111011101010100100011100100010110010101000000011001001000110111100001011000</t>
  </si>
  <si>
    <t xml:space="preserve">10100100110011110111010010110101010100001101111010000100011111001110001101001011001000010110011001011011000111110011101100100100100111001110110110010111010001111101100101100000101011100100101101101010111010100011100010011111100111011000101111001101000000111010010100100100010110100100100001011010000000111111000110011111101010010110111001000000001010110111111110111100111100111010011011111111010111010101001111111011111000001111011101010100100011100100010110010111000000011001001000110111100001011000</t>
  </si>
  <si>
    <t xml:space="preserve">01110001011110100101111100000011000101111100001011110101110010111110011001101110110101101111101100011100010000101100101100001011010010000010100001001101111010000000101011001001111011100001110110110110111011100010001110111111011111101001001111011011101001000110001011000010100011111010100000100010101111110110100100000000001110001010110010110010011011101110111010000010100001111100011010011011100110111101011000010010001101111001100111111001010111001010001000100110101010100000001001111100001000111110</t>
  </si>
  <si>
    <t xml:space="preserve">01101010000011000100011000110010000110101111110011100101000001000111010011111011000011011100011101000100100100101000010101101000011111110101010010001000100100010011111111111111101100001010110100011100001101100111100001000101010101001110101110101011010100100000000110000010001011000011101010101111101110011100010011000011011110100010011011001101111011111010010111010101101000111001000000010011111010101101010100011111011111011010000100110011111001101101011001100110001100101000100110101101001101000101</t>
  </si>
  <si>
    <t xml:space="preserve">11111110101111110011111111111111111011101101111111110101001101101110111111111111101111111011111111111111101110111001101111111110010100111011110111110111111111001101111001101111001111011111111101111101111110011111100110111101111110111111111111111111011111100000101110111011110110111010110010111101101111010001011111110111101111111111111111111111011111111110001011101111111000101111101111110111110110111011111111011111101101111011010111101110111010011111110100001101111100100011101111111011111101110100</t>
  </si>
  <si>
    <t xml:space="preserve">11111111101111110011011100110111001011110000011111110101100100101111111111111111101111111011111111111111111111111111101110110110010100111011110111100110111111101101111001101111001111011111111101111111111110111111100110111101111110111110111111111111011111101000111110111111111100111011111110111101101111010001111111110111101111111011110111111111011111011110001011101111111001101111111111110111110110111011111111111111101101111011110111101100111010011111110101001101111110110011101111111011111101110100</t>
  </si>
  <si>
    <t xml:space="preserve">11111111111111111111110111101010011111110010101111011100111111001111110111101010111101011111001110111011111010011111101111011101011101111111001111101110010111111111001111111011111111110011100111111110111101011011111111100110111100111001111101111111110101111010111101111111010111100101111011001100110001111110111111111001111111111110111111111111101101011010111101111111101001111111011111111011111111001111111111110100111010001111101001111111111111111101101111111101111011111001101011111001111011011111</t>
  </si>
  <si>
    <t xml:space="preserve">11101101111111110110010111101010011111110010100111111101111111001111110111101010111101011111011110111011111010011111101111011101011101111101001111101110010111111111001111111011111111110011110111111111111101011011111111100111111100111001111101111111110101111010111101111111010011100101111011001100110001111110111111111001111111111110111111111111101101011010111101111111111001111111011111111011111111001111111111110110111010001111101001111111111111111101101111111101111011111001101011111001111011011111</t>
  </si>
  <si>
    <t xml:space="preserve">11111111111111111111111111111110110011110111110110001100111010111110011111111011110111010011111111110111110100111111110111111111000101100110111110111111111111001110111111111101111111111111101101011111111111010111011111110111101110011010111101111110111001111110110111011101101111111111111110111101111001111111111110111111111111111110011101111000111111011010111000000100111000001111010011111111100111111011111111010101111101101111111011111011100100011011111011110111010010111100011001101011111111111111</t>
  </si>
  <si>
    <t xml:space="preserve">11110111111011110111111111111111011100011111111110111100011111111111011101111111001001111111011011011111111111101011111100111011111111011111111111111011011111111111110111010101101010101111101101111110111110111011110111101110110111111011111111010111110110111110110100110110010110111101101001111111000100111111110110011111111110110111111001101111111110100111111110111100111111101010011011111111010111110101001111110011111100011111111111111100101011100100110110011111110000011101111000111111101110001000</t>
  </si>
  <si>
    <t xml:space="preserve">11110101111011111111111111111111011101011111111010111100111111001111011111111111001001110111011011111111011111111011111100111011111111011111111111111011011101111111110111110000101011100111101101111110111010111011110111111111110111111111111111010111110110111110110110110110110110111101100101111111000100111111110110011111111110110111111001001111111110110111111110111100111101101010011011111111010111110101001111110011111100011111111111111100101011110100110110011111110000011101111010111111101110001000</t>
  </si>
  <si>
    <t xml:space="preserve">11101001111111110111111111110111010101111100001011110101110111111111011011111110110111111011111111011101110101111111111110001111110011111110101001011111101110001000101011011111111111111001111111111111111011100100101101111111011101111101111011111111111111110111001011111110101111111011100010101011111111111111101111100010001110101011111010111010111111111111111011000110011101111100111011011011101110111111011000010110001101111101111111111011010111001010111001111111111110101101111101111110111011110111</t>
  </si>
  <si>
    <t xml:space="preserve">11001110011011100111011000110011101110111111110001110101100001101111110011111111000111011101111111001110110111101101110111100011111111111101010010101111100101110011111111111111101111101010111100111101101101101110101111001111010101001110101111111011110110101100011110010010101011111111111110111111011011111111111111110111011110111010111011111111111111111110110111111110111111111111101101010111111011100111010101011110111111011011001100111111111101111111011001101110111100101011111111111111111101111111</t>
  </si>
  <si>
    <t xml:space="preserve">0100001011110001000000100011001000100001000000001100000000000001001010100001000000010100000000100000</t>
  </si>
  <si>
    <t xml:space="preserve">0000100000111001000000000010001000001011000000000100000000000010111011100101100010001010100000000000</t>
  </si>
  <si>
    <t xml:space="preserve">1010101000101010000000001100000000000100000010000000010010100000010101010000001000100101010000010010</t>
  </si>
  <si>
    <t xml:space="preserve">0111001000101010000000010110100010000001000001000000000011100000010001010000000001011000000001000100</t>
  </si>
  <si>
    <t xml:space="preserve">0001001000101010000000010110100010000001000101000000000011100000010001010010000001011000000001000100</t>
  </si>
  <si>
    <t xml:space="preserve">0101001000101010000000010110100010000001000101000000000001100000010001010000001001011000000001000100</t>
  </si>
  <si>
    <t xml:space="preserve">0001001101011001001001000010100000000100000101001000000000101000001000000001001000000000101001000000</t>
  </si>
  <si>
    <t xml:space="preserve">0000010000011100010100001111000001000001001101001000000000000000001000000001000000000011111000000010</t>
  </si>
  <si>
    <t xml:space="preserve">0000000000011010010000000011000001000000101000001000010010110000001000010001001000000000011000000110</t>
  </si>
  <si>
    <t xml:space="preserve">0000000001010000010100001110100001000001001000000000010010100100001000000101000000000011110100100010</t>
  </si>
  <si>
    <t xml:space="preserve">0000000100010010000011010010000110010110110000000100000010001000000001100100000000000010100010100001</t>
  </si>
  <si>
    <t xml:space="preserve">0000000100010010000011010000001110010110110000000100000010001000010001100100000000000010100000100001</t>
  </si>
  <si>
    <t xml:space="preserve">0000101000000101000001000001000010011000110101000100000100000000000101000110000000001110010001100100</t>
  </si>
  <si>
    <t xml:space="preserve">1000001010111001010001100001011001101011100011110100010100010001101010111001010110111111101010010011</t>
  </si>
  <si>
    <t xml:space="preserve">1110111111101110100111011110010001000111001010010000010111010100011010011100001001100101011100010100</t>
  </si>
  <si>
    <t xml:space="preserve">1110111111111110100101011110000101000111001010010000010111010100011010011100001001100101011100010000</t>
  </si>
  <si>
    <t xml:space="preserve">0111001000111001000011011111110011010101101001001000100011101011101000111101000111011000101011001000</t>
  </si>
  <si>
    <t xml:space="preserve">0111001001111001000111011111100011010101001001001000010011101001111001011101000101011000101011101000</t>
  </si>
  <si>
    <t xml:space="preserve">0101101001111001000101011111100011010001001001001000010011101011110011011101000111011000101011011000</t>
  </si>
  <si>
    <t xml:space="preserve">0000010011111111011111001111000001010100111010100000010010110101111000000101101101100001011001000111</t>
  </si>
  <si>
    <t xml:space="preserve">0000000100111111010111011100000110010111110000001110000000001001001001101110011011011110111110011011</t>
  </si>
  <si>
    <t xml:space="preserve">0100000100111111010111011100010111010111110000001010000000001001001000101110011011011110101110011011</t>
  </si>
  <si>
    <t xml:space="preserve">0011100111111111111111011111111111111111111111111111100000000000000000011000000000000000000000000000</t>
  </si>
  <si>
    <t xml:space="preserve">1000100001101101011001100011110000111010110111110110000100000100011101011111101000001101110011100100</t>
  </si>
  <si>
    <t xml:space="preserve">1010111110111111101101110001011100101111000110110110000111110111111011101101111110111111111111111110</t>
  </si>
  <si>
    <t xml:space="preserve">1100111110111111001101110001011101111000101110111111000100010111111111111101111110111111111111110111</t>
  </si>
  <si>
    <t xml:space="preserve">0100011011010101111101111111111011111111111111111111111111111111111111111111111111111000000000000000</t>
  </si>
  <si>
    <t xml:space="preserve">1110111111111111001111011111110001110111001011111011110111111110111111111110101101100101111100111001</t>
  </si>
  <si>
    <t xml:space="preserve">1110111111111111001111011111110001110111001011111011110111111111111111111110101101100101111100011001</t>
  </si>
  <si>
    <t xml:space="preserve">0111101011111000100111111111111111011111001111101011110011101011111111111110111011011011011111101100</t>
  </si>
  <si>
    <t xml:space="preserve">1111101011111000110111110111110111011111101111000011110011101011111111111110001011011111111111101110</t>
  </si>
  <si>
    <t xml:space="preserve">0101101011111000100101111111110111111111101111100011110011111011111111111110011011011111011111101110</t>
  </si>
  <si>
    <t xml:space="preserve">1110110011111111011111001111110101110111111111101010011011110101101000110101111101110111111011101111</t>
  </si>
  <si>
    <t xml:space="preserve">1110010011111111011111011111110101110111111111101010011011110101111000111101111101100111101011101111</t>
  </si>
  <si>
    <t xml:space="preserve">0110000111111111011011111111001101011111111111101111110011001111111000101111111001111110111010111111</t>
  </si>
  <si>
    <t xml:space="preserve">0110000111111011111011111111101100011111111111101111110110001111111001100111111001111110111110110111</t>
  </si>
  <si>
    <t xml:space="preserve">0100110010111101110111110111101100111010111111101110010111101111111101111111111000101111111111111110</t>
  </si>
  <si>
    <t xml:space="preserve">1100110010111101110111110111101100111010111111101010010111101111111101111111111000101111111111111110</t>
  </si>
  <si>
    <t xml:space="preserve">0111010010110011000001100000000000000000000100111100000000000001101010000000010110110010000000010100101000111001100100000010000000010001000101000000001010011100000100000000110000000100001000000100110010000000010100000001100010000000100000000000101100</t>
  </si>
  <si>
    <t xml:space="preserve">1110011000101111000000011100001001000110000010000000010011000000000000010000000000000101011100000001100001001001000000000001000001100001110000000000010000000000101000000000101010000110001000000111000000000000001000001100001011100011000110100110010000</t>
  </si>
  <si>
    <t xml:space="preserve">1100111011111111111110111100110010001001000000000001000011000000010000000110011001010000000000000000010100000000100001000000000000000010000000011000001110110000000101000100100000000000000000100001011000000000000101000000001000101000000000010000100000</t>
  </si>
  <si>
    <t xml:space="preserve">0000010011110110011111011101100001000000100001101000000000100000001000000001001100000010000000000101100000100101000000100000010011000100110000000100101100100000010010010000000000001110000010010010001000000010001000000000010000010010000000100000000000</t>
  </si>
  <si>
    <t xml:space="preserve">0010010011110010011001000101101001100001000000101000000000100000001000000001001001100010001000000101000100110101000000100011010001000100110000000000101101000000010010000000000000000110000010000010001000000010001100000000100000010000100000111000000000</t>
  </si>
  <si>
    <t xml:space="preserve">1111111111111111000000010000000000000111100000101111000000000011000000100110011000110000101000010000000000000000000100110000100101001000010010000000000010100000000000100000100000000000000001000000011000000010000000010001110000010100000000000001000010</t>
  </si>
  <si>
    <t xml:space="preserve">0100000100110011010001010000001000010111100000101110000000001010000000100110011000010000101000000000010000000000100110110000100111001000010010000100000010100000000000100000100001000000000001010000011010000010000000110001110000010110000000000001000010</t>
  </si>
  <si>
    <t xml:space="preserve">1111111111111111111111110001000001101000001000001000000100000001001100000001000000000011000001000000010000000000000000000000000000001000010001000000000000001000000110000010001100000000000000000000100000010010001010001000010001010000101010100010000100</t>
  </si>
  <si>
    <t xml:space="preserve">0000000000000101010001000001000000101010100101000000000100000000001101000001101000000101010001100100010000000010000000000000000000101000010001000000000000001000001111110110001110000000000001000001110000010010011010001000010001010000111010110010000100</t>
  </si>
  <si>
    <t xml:space="preserve">0010111010111011000001100001001011001010000000011100000000010010111010111001111110101010000100010111101000111101000010000010111001000001001111001111011011001100010111100100111111101101011011011111100011101001010000010011110011000011100011010100010100</t>
  </si>
  <si>
    <t xml:space="preserve">1110110110011011000001110001101010101010100100110100000000010111111010111001011010110011101011000101100100110001100100000010011000010011110111001010011011011100010001110100110100111101111111010111100011100000010101010010100011111011010001100001110110</t>
  </si>
  <si>
    <t xml:space="preserve">1111111111111111111111111111111111100110011000110110100011000001001110111101001001000100011100100011001001001101101100101000110001000001110000101000000000000000010000100110101001110110001100000111001001010110001110011110001011100011000110110010010111</t>
  </si>
  <si>
    <t xml:space="preserve">0000100011101100101101111111111111111101111111111111111111111111111111111111111111111111111111111111111111111111111111111111111101000000011001010100000000000000100000000011000000000000000000010000000000000000000000000000000000000000000000000000000000</t>
  </si>
  <si>
    <t xml:space="preserve">1101001011111010000111010111100010000001001101000000010011001010010011110111001101011000001011001000011101010001111101011101010110010110010010011111011100111100011011010111110000110111100100110001111000011000100111100111001100111001100101000001110000</t>
  </si>
  <si>
    <t xml:space="preserve">0000011110000110011011001011100001000001011111100000010000110101011000010101111101000011011001100101110001111111000110011011010110111101110010111001101101111110110101010100010000001110000010010010100101100010001100011100110000111011110110110001100000</t>
  </si>
  <si>
    <t xml:space="preserve">1111110111100110011111101011100000000001111011100000010000111101011000110101001101100011111001100100100101111101000110110011010100110101110011010001101101001110010011010010110000001110000010010010101001000010001100011100110011111111110110110001000000</t>
  </si>
  <si>
    <t xml:space="preserve">1110110111000110011101101011100001000001111011100000010000111101000000110101001101100011011000101101100100111111000110110011010001111100110011010001101101101100010011010010010011001110000010010111000101001010001100011100111011111111110010111001100000</t>
  </si>
  <si>
    <t xml:space="preserve">0110100111011011011011011000001010011110110000100110010010011001011101100111011001011111101010111001110001000100010111110010111111001000010010000100000110011000100010101101100110111101000111011011011011001010000000110001111000111110100100101001100010</t>
  </si>
  <si>
    <t xml:space="preserve">1111110001000100000000100100000010001000100000000000000000100000000000001000000000000000000000000000000000000000000000000000000000000101111010011101111111111111011111111111111111111111111111111111110111111111111111111111111111111111111111111111111111</t>
  </si>
  <si>
    <t xml:space="preserve">1000101001101101011001100001001110111010101101000111010100000101010101001010001000001101010001100101010001010010110011000110110011111111110101000000011000010001000111111111111111000000101101010011110000101110011010111000011001010100111011110110000111</t>
  </si>
  <si>
    <t xml:space="preserve">1010111011111011101011110001011101101010000111101100110010110111111011111101111110101111101111111111111100111111100110110010111011010111111111101111011111111100111111110101111110111101111111011111110011111111110111011011110011101011111011101111111100</t>
  </si>
  <si>
    <t xml:space="preserve">1111111011011011101111110001011101101010000111111100110110110101111011111111111110101111101111111111111100111111110110110010111101010011111111101111011111111100111111010101110110111101111111011111110011111011110111011011110011101011111001101111111101</t>
  </si>
  <si>
    <t xml:space="preserve">1111101101010001000010001011100000000000000000000000000000000000000011100111011101011011110111111111111011111111111111111111111111111111011111111111111111111111111111111111111111111111111111111111111011111011111111101111111111111111111111111111111111</t>
  </si>
  <si>
    <t xml:space="preserve">1111111111101111000011011111111101111110001010110111111111111100111111011111101011100101011100111011111011101001111110110101110101110111110111101011110001011011111101110111101011111111001111111111001011010111111111111111111111110011100111110010110111</t>
  </si>
  <si>
    <t xml:space="preserve">1111000011000000000000000010000000000010000000000000000000000001101011111010111101101111111111110111111111111111111111111111111111111111111111111111111111111111111111111111111111111111111111111111111111111111111111101111111111111111111111111111111111</t>
  </si>
  <si>
    <t xml:space="preserve">1110110111001111011111011111101101110101101111101000010010111111111101111101111000101111111011100111110110111111101011110011011011111101110111111111101111111100111111111100000111101111011010110111101101100011101111001110110101111111111011111101110101</t>
  </si>
  <si>
    <t xml:space="preserve">1110110111101111011111111111111101110101111111101010010010111111011101110101111100101011101001101011110110111111101011110011011111111101111111111101101101111111110111011110000101011111110110110111101101101011011110011111111111111111110010101101111100</t>
  </si>
  <si>
    <t xml:space="preserve">1000101011010111111100011111110111111111111111111111110111111111111111111111111111111111111111111111101111111111111110111111111111111111111111111111111111111111111111111111111111111111111111111000100100000000001000100010000000001010000000000000000000</t>
  </si>
  <si>
    <t xml:space="preserve">0000000011100111110110011111111111111111011111111111111111111111111111111111111111111111111111111111111111111111111111111111111111111111111111111111111111111111111111111111111111111111111111111000011100100000011010000010000000001000000000000000000000</t>
  </si>
  <si>
    <t xml:space="preserve">0010101011111111010001101111101110111010111111101111010101001101111111001111111100001101110011111101111011010111110011010110110111111111010111111110111110111011001111111111111111110110111111110111110110011111111110111111011011010111111011111010101101</t>
  </si>
  <si>
    <t xml:space="preserve">11111101111101111111111111111001110001010001010000000100000000000000010010000010010000100001000000010001000100001100000000010000000000100000000111110101100010010100010000000000000000001010000000010100000000010000000000000010000000010000000000001000000001000110000100001000000100011010001100110001111000001010000100001000001001011100010100000000001100011000100000000000101000000001000100101000000000010001000000000100000001000100001001010000100000000001010000100010000000001100000000000001100100100001</t>
  </si>
  <si>
    <t xml:space="preserve">11100100011100110111111011110000010100011010011010000000100000010110000001011010000000010110010000011001000001110000001100110100010011001100000100001011000001000100010100000001000001000110100110000010010000100000000100001000000100000000000010000000000000010010000000000000000100001000100000010001000000010011000000000011101010100011000001000000000011000100110000100100001100100000000011000010000000010100001000000010110000000010010001000000000001000000000010000100010000010000000100010010100000000000</t>
  </si>
  <si>
    <t xml:space="preserve">01000111010110100010110110000001000100111100000001000000000010100010001001100110010000001111101100000101010100101100001100001101010010000000100000000000100010000000001110000000010000000000110100000100100000100000000100011100000001100000001000011100000101010010000000000100100000100010000000100000001010010010100000000000000010001000000010100010010100100000000010000010000001000101010000010000100100001001011000000110000000000000000010100010010011100000001000100000011000000000000001000100001000100000</t>
  </si>
  <si>
    <t xml:space="preserve">11101111101110110101011111010111011011110001111001000000000101101101001110010111100111111000100111011011001100011001101000101100110100011011110010010110010111000001111000011101001111011110010001101000101111010100100100101000110000110100111111111111000001000000101110010011110110110000010000010101110000010001101011110001000111001010111101000100011110011110001010100111010001000110100001100111100110110000110101110101111101100001100101100100101001011010000100000111111101100010100000111011101001110000</t>
  </si>
  <si>
    <t xml:space="preserve">00000100111011111100100111111111111111111111111011111111111111111111111111111111111111111111111111111111111111111111111111111111111111111111111111111011111111110111111111111111111111111111111111111110111111111111111111111111111111111111111111111111111111101111100000000010100000000000000000000000000000000100000100000000000000000000000000000000000000000000000000000000000000000000000000000000000000000000000000000000000000000000000000000000000000000000000000000000000000000000000000000000000000000000</t>
  </si>
  <si>
    <t xml:space="preserve">00000000010100101011101111111101111111111111111111111111111111111111111111111111111101111011111111111111111111111111111111111111111111111111111111011111111111111111111111111111111111111111111111111111111111111111111011111111111111111111111111111111111111111110101100010000000000000000010100000000011000000000101000000000000000000000000000100000000000000000000000000000010000000000000000000000000000000000000000000000000000000000000000000000000000000000000000000000000000000000000000000000000000000000</t>
  </si>
  <si>
    <t xml:space="preserve">11101101110011110111110111111010010100011010111000000100111111010010010101011010001000110110010011111001011111110001101100110101110011001100110110011011001101110111110101000101100011100100101100101000011000100011000011011101100111111100001111011000000000111101110000000110110100101000100100010001000000010011000010011011101010111111111001001001100011010111011100111100111001100000101011110111011101010100001111110011110001000011011101100100000011101100010010010000010000010001011000100111100100000000</t>
  </si>
  <si>
    <t xml:space="preserve">11101101100011100111110011111110010100011011011000000100111111010110010101011010001000111110011011111001011111111001101100110101010011001100110110011011001101000110110101000101110011100100100100100000010010100011000011011100000111111100001111011000000000011101100000100110100100101000100100010001000000011011000010011111101010110111111001001001111111110111011100111101111001100000101011110111011001010100011111110010110001000011011001110100100011101110000011010100010000010001011000100111100100000000</t>
  </si>
  <si>
    <t xml:space="preserve">00100011111111011111111111010011010110111100001111100110110010011111111011101110101101101111101110101101010100110100011101001011011010000100111101000001100111101110001111010101111111111011110001110110000010100001101100011111011111101001111110011000011101000110000011010000110100011000100000000000001000000110001100000000000100101000100000110010011010110010111110000010000101011100011010001001110110101101010000110011001101110000001111011010010110001000001100110100101010100010101001001100001000101100</t>
  </si>
  <si>
    <t xml:space="preserve">00011100000011110100011000010000001110001101110001110001000001000111010001111011000011011100011011000110100100101100100101100100011011110100010000001110000100100011111111101111101111001101110100101100000101100110100110100110010001101110111111100001010100100100001111000010001011101111101010001011000011011100000111000011011100000010011011001101111011111000011010110100111010011000110100011011111011101001010100010110001110111010000100101111101001001100011011100100001100111001100010111111111101100101</t>
  </si>
  <si>
    <t xml:space="preserve">11111110111111110010111100110011001110110001111111001100100101111111111111011111100111111110110101111011001111001001101011111110110100011011110111010111111111010101011011011111101111011111111101111000111110111110000110111111111110111111111101111111101111011010111111011001111110110010100110111101111111010001101111110011010111111001111111100111011110111111001011111111111111001011111101110101111110111101111101010111110101101001110111101111111010011111011111000111111111110011101111111011111101111101</t>
  </si>
  <si>
    <t xml:space="preserve">00000000111111110010100111101101111111111111101101111111111111111111111111111111111111111111111111111111111111111111111111111111111111101111111111111111111111111111111111111111111111111111111111111110111111111111111111111111111111111111111111111111111111011111111111111111111111111111111111111111111111111111111111111111111111111111111111111111111111111111111111111111111111111111101011100100000000000010000001000010000000000100100000000000010100000000000000000000000000000000000000000000000000000000</t>
  </si>
  <si>
    <t xml:space="preserve">11111111111111111100001110000000001000100000000000000000000001001000001000000010000000000000000000000000000000000000000000001000000000001111110100011000111110111111110111111101010110011111111111111101111111111111111111111111111111111111111111111111111111111111111111111111111111111111111111111101111111111111111111111111111111111111111111111111111111111111111111111111111111111111111111111111111111111111111111111011111111111111111111111111111101111111111111111111111111111111111111111111111111111111</t>
  </si>
  <si>
    <t xml:space="preserve">11111101111111111111111110111101011101001111111011110110011111011111001101011111111111011110011011111101101111111010111100110101111111011110110111011011011111101110110111111110111111111111101101101011011010100111110011111111111111111101111111011101010100111101111110110110110101111100111111011011101101111011100100011111101011111110111001111000111111110111111110111101101111100111011111111111011111011100011111111111110011010111111111110110111011111111010011011111011000010101111000110111100100001000</t>
  </si>
  <si>
    <t xml:space="preserve">11111111111001010100001000010010000000000000000000000000010000000000000000000000000000001000000000000000000000001000000000000010001010110100010101111010111111111111111111111111111111111111111111111100111011011111111011111111111111111111110111111111111111111111111111111111111111111011011111111111111111111111111111111111111111111111111111111111111111111111111111111111111111111111111111111111111111111111111111111111111111111110111111111111111111111111111111111111111111111111111111111111111111111111</t>
  </si>
  <si>
    <t xml:space="preserve">0000011010111001000001100011001000100010001101000000000010000110000000100100100100001010101110000101</t>
  </si>
  <si>
    <t xml:space="preserve">0000111100111001000001100001001000101010011110000000000010000110000000100000100100000010101110000101</t>
  </si>
  <si>
    <t xml:space="preserve">0010111000001100000001000100100001000101010010001000010111000000010000001011001001000011010100001010</t>
  </si>
  <si>
    <t xml:space="preserve">0010111000101100000001000101100000000101010010100100010111000000010000001010001001000001010100001010</t>
  </si>
  <si>
    <t xml:space="preserve">0100001000111000000001000111100010000001011101000000010010101110000000111000100001000010001001000000</t>
  </si>
  <si>
    <t xml:space="preserve">0000010000001110001111010011000001000000111011000000010000100100000000100100110100000001001000000101</t>
  </si>
  <si>
    <t xml:space="preserve">0000010000001110010011000011000001000000111011000000010010100110000000100100110000100001001000100101</t>
  </si>
  <si>
    <t xml:space="preserve">0110000001011000011010000000001000000011110000000100000000001111010000100000011000000000101010111001</t>
  </si>
  <si>
    <t xml:space="preserve">0000101000101110010000100101000000101010111001000000010000000000000110100101000000001100110000011000</t>
  </si>
  <si>
    <t xml:space="preserve">0000101000100110000000000101000000111000110101100000000100000000100110000101000000001100110000111000</t>
  </si>
  <si>
    <t xml:space="preserve">0111110110111011000001110010111001101110010101000100110011100000001110100101110110110101110111110111</t>
  </si>
  <si>
    <t xml:space="preserve">1110011111101101100010011100111001001101001011111000010111101001010110111010001001000101111100101001</t>
  </si>
  <si>
    <t xml:space="preserve">1110111001111111000101011111100011100100010101000000010011101100010011111100101111010010000110111010</t>
  </si>
  <si>
    <t xml:space="preserve">0101101001111011000111011111101010100101010101010100010111101100010011011100101111000010110110101010</t>
  </si>
  <si>
    <t xml:space="preserve">1100010111011111011111001111111111010000110111110000010001101100011000011100100100000001010001100101</t>
  </si>
  <si>
    <t xml:space="preserve">1100010110001111011111001111111111010000110111100000010001111100011000110100100100100100011001100101</t>
  </si>
  <si>
    <t xml:space="preserve">0110000101011001011011110000011001010111110001101110000011001110011100100111111000010110111010110001</t>
  </si>
  <si>
    <t xml:space="preserve">0100001110101111010011000000001110111010111111000110010101100101011101000111001110001001110001110100</t>
  </si>
  <si>
    <t xml:space="preserve">0100101000101111110001000000011110111010111111000110010101100101011101000111001100001101110101110100</t>
  </si>
  <si>
    <t xml:space="preserve">1111111110111111101111110111011001111110011110111100010011011011111110111111111111011111111101101111</t>
  </si>
  <si>
    <t xml:space="preserve">1111111110111111101101110111011011111111011111111100010001011011111110111111111111111110111101101101</t>
  </si>
  <si>
    <t xml:space="preserve">1110111111111111011011011111101111111111111011100101010111111100011110111110111111011101111100111011</t>
  </si>
  <si>
    <t xml:space="preserve">1110111111111111010011011111101011111111111011100111010111111100011110111110111111111101111100111011</t>
  </si>
  <si>
    <t xml:space="preserve">0101111010111011000111111111101111110111101111100111010011101111111011111111111111011011011111111110</t>
  </si>
  <si>
    <t xml:space="preserve">0101111010111111000111111111101111111111111111100111010011101111011011111111111111011011011111101110</t>
  </si>
  <si>
    <t xml:space="preserve">1101101111111011110111011111110111111111111011001110010011101010111011111111111111011010111011100110</t>
  </si>
  <si>
    <t xml:space="preserve">1101101011111111010111011111100011111011111111101110110011101111111011111111011111011010111111101100</t>
  </si>
  <si>
    <t xml:space="preserve">1111010111111111011111111111111111010001111111111010010001111111111100111110111101100101011001111101</t>
  </si>
  <si>
    <t xml:space="preserve">1111010111111111011111111111110111010101111111111010110001111111111100111110111101100101111001101101</t>
  </si>
  <si>
    <t xml:space="preserve">1111010111111111011111111111110111110001111111111010110001111110111100110100111101110101111001111101</t>
  </si>
  <si>
    <t xml:space="preserve">0111000111111111011011111111011101110111110001111110010111001111111100101111111011011111111111111001</t>
  </si>
  <si>
    <t xml:space="preserve">0111000111111111111011110111011101110111110011101111010011001011111100101111111011011111111111111011</t>
  </si>
  <si>
    <t xml:space="preserve">0000111011011111011101111111111011111111111111101111010111100111111111000111111100101101110011110111</t>
  </si>
  <si>
    <t xml:space="preserve">1010111111011111101001110100111011111110101111111111000111110111011111011111111000111101111010111110</t>
  </si>
  <si>
    <t xml:space="preserve">1001111010111111110001111111101111111111111111101111010111101111011111001111111000101101110101111110</t>
  </si>
  <si>
    <t xml:space="preserve">0000011000111010000000000010001010000010000000000000000000000011000000000001100011000000100010011001001101101101100000001010001000010010101110001110000000000100010000011000010110001100111000000001101011100101010100010010100111010011100011100011010110</t>
  </si>
  <si>
    <t xml:space="preserve">1110111011101000001010000111110001001000000110000000010101000100011100000000101000001101001100100000001000000001010111101001000001000011000110000010001000000000001100000100100000110001100100000000000001000100001000101000000011000001000010110001000111</t>
  </si>
  <si>
    <t xml:space="preserve">0010111011101000000010000110111001001000010010000001010111010100010010000000101001000001001100100000001001000001010110101001000001000011000110001010001000000000001100000000100000010101100100001000000001000100001000110000001011100001000010111001000111</t>
  </si>
  <si>
    <t xml:space="preserve">0100101000101010001000010111100001000001000100000100010010001000010010111001011011001000001000101100010000001000000001000010100000000100010000011001010100110000010000010100000000000111110100100000110101000000000011000100010100001000100100000101101001</t>
  </si>
  <si>
    <t xml:space="preserve">0100101000101010000000010101100001000001000101000000010010001000010010111001000011001001001000101100010000001000000011000010100000000100010000011001010100110001010010010100000000000111110100100000110101010010000011000100010100001000100100000101100001</t>
  </si>
  <si>
    <t xml:space="preserve">0100101000101010000000010101100001000001001100000000010010001100010010111001001011001001001000101100010000001000000111000010100000000100010000011001010100110000010000010100000000000111110100100000110101010000000011000100010100001000100100000101100001</t>
  </si>
  <si>
    <t xml:space="preserve">0110010010001010001001010010000001000000010010000000010000001100001000110001010000100101001000100101100000011010000011110010000000111100100000000000000000000001010011010100000010001010010110010100100001100010001010000100110010001100100010101001000100</t>
  </si>
  <si>
    <t xml:space="preserve">0100010000001110001011010010000001000000110010000000010000001100001000110100010000100101001000000101100000011010000001110010000001111100100000000000000000100000010011010100000010001010010110000100100001100010001110000100110010001100100010101000000000</t>
  </si>
  <si>
    <t xml:space="preserve">0100010000001010001001010010000001000000110010000000010000001100001000110000010000100101001000100101100000011000000011110010000001111100100000000000001000100001010011010100000010001010010110010100100001100010001100000100110010000100100010101001000100</t>
  </si>
  <si>
    <t xml:space="preserve">0100010000001110001001010010000001000000110010000000010000001100001000110000010000100101001000100100100000011000000111110010000001111100100000000000000000100000010011010100000010001010010110000100100001100010001110000100110010001100100010101001000100</t>
  </si>
  <si>
    <t xml:space="preserve">0110000000101010010010010000011000000011110000100100000100001010010000100001111000000010101000111001100001000000000001100000101001001000000010000010000010000000100010000100100110000100000111010001011000001100000000100001110000110110000000001011100000</t>
  </si>
  <si>
    <t xml:space="preserve">0110000000101010010010010000011000000111110000100100000000001010010000100101111000000010101000110001100001000000000001100000101010001000000010000100000010000000100010100000100100000110000111010001011000001100000000100001110000110110000000001011100000</t>
  </si>
  <si>
    <t xml:space="preserve">0000101000000001000001000000000000100000111011000000000000000000000100000100011000001101110001000000010000000000000000000100000001001101010000000000101000010010001011111110011100000000101010000000100010010100011010000100010001010000110010111010100101</t>
  </si>
  <si>
    <t xml:space="preserve">0000101000000001000001000000000000101000111011000000000000000000000100000100011000001001110001000000010000000000000000000100000001001101010001000000001000010000001011111110011100010000111010000000100010010100011010000100010001010000110010111010000101</t>
  </si>
  <si>
    <t xml:space="preserve">0000101000000001000001000000000000101000111011000000000000000000000100000100011000001011110001000000010000000000000000000100000001001101010001001000001000010000001011111110011100000000101010000000100010010100011010000100010001010000110010111010000101</t>
  </si>
  <si>
    <t xml:space="preserve">1110111010111000001000110101101001000110010001111100001101010110011100111101010110111111110110111101101101011001100110101011110001010100001010011100001110011100110111101000110111001101111111010010101111011100010101110010110011101011100110110111101101</t>
  </si>
  <si>
    <t xml:space="preserve">1110111011101010001011011111011001001111001010001100010111010000010110101011101010100001010110111001101011101001111110101111110101100011001110001110001000010001110000011110101111001011100101010111000111100101000110001010011111100111010111111011011111</t>
  </si>
  <si>
    <t xml:space="preserve">1110111011101010001011011111011001000111001010001100010111010000010110101011101010100001010100111011101001101001111110101111110101100111001110001110001000010001110000011111101111000011100101010111000101100101010110101010111111100111010111111011101111</t>
  </si>
  <si>
    <t xml:space="preserve">0101101011111011000111111111100010000001011101000010010011101000011011110110101011011011011011001110101000001001011011001111101100000110110010111101111100101000010011010110110101010111111110110101111111000001000001000100011110001001101111110101111000</t>
  </si>
  <si>
    <t xml:space="preserve">1100110011101111011111000011110101010001110011101011010001100100101000110000010100100011011001100101101100111110001111110010000101111100101011001101000101100011110011011100000110101110010110010110100001101010001100011100110111011111100010111100010100</t>
  </si>
  <si>
    <t xml:space="preserve">0110001011111111011011111000001100010111110000100111010010001011011100100101111011011010111110110001100001000000010011111100101111001000000010000000100110101000100011101100110111101111000111010101011011101110010000110101111001111110000110101101101000</t>
  </si>
  <si>
    <t xml:space="preserve">0000101000101110010011000011101000111010111111001000000110000110111101000111011000101101110001010100110001011010000011100100000001101111111101001010101000110011001111101110111110100100101011011001110100111110011010001000010001011100110011110010010101</t>
  </si>
  <si>
    <t xml:space="preserve">0000101000101110010001000011101000111010111111001010000110000110111101000111011000101101110001010100110001011010000010100100000001101111111101001010101000100011001111111110111111100100101011011001110100111110011110001000010001011100110011110010010101</t>
  </si>
  <si>
    <t xml:space="preserve">1100111110111011001001111001011111101110010111111101111111010111011110111111111111111011111011111111111011111111001111111111111011111111001111011011011111111110010111100100110110111101111111110111101111111101111111010111110011111011111111111111011110</t>
  </si>
  <si>
    <t xml:space="preserve">1110111110111011001001111001011111101110010111111101111111010111111110111111111111111011111011111111111011111111001111111111111011111111001111001011011111011110010111100100110110111101111110110111101111111101111111011111110011111011111111111111011110</t>
  </si>
  <si>
    <t xml:space="preserve">1111111111111111001011011111111101101111111111010111110101011101111111111010111001100101011101111011101011111011011111101111111101110111011110101101011011010111111100011111101111111111101110111111111111110111011111101111001111111011011111110011111111</t>
  </si>
  <si>
    <t xml:space="preserve">0111101110111011100110111111100111001101001111011111010011101010111011111111111011011011101111101100111100111001111111011111011101010110010010011111111111111101011111110111110101111111111111110111111110011111001101011111111111111111111011110101111011</t>
  </si>
  <si>
    <t xml:space="preserve">0111101011111111100110011111100111001111011101011101010011101011011011111111111011011011101111111100111101011101101111101111111100110110010011111111111110101101111111110111111101110111111110110101111110011111100111011111011110111111111011110111111111</t>
  </si>
  <si>
    <t xml:space="preserve">1111110111111111011111011111111101110001111111111011010011111110111000110101111100110101011001101111101101111111001111111011100111111101111111101101111111100111111011011100110110101110111110110111101001101010101111011111111111011111111011111111011101</t>
  </si>
  <si>
    <t xml:space="preserve">1111110111101111011111011111111101110001111111111011010011111101111000110100111101110001011001101111101101111111101111111011101111111101111111111101111111100111111011011100010110101110111110110111101001101010101111011111111111011111111011111111011101</t>
  </si>
  <si>
    <t xml:space="preserve">1111110111101111011111011111111101110001111111111010010011111111111000110100111101110101011001101111101101111111001111111011101111111101111111111101101111101111111011011100010110101110111110110111101001101010101111011111111111011111111011111111011101</t>
  </si>
  <si>
    <t xml:space="preserve">0110100111111011011111111101011101011111111000101111010111011011111101101111111011011111111111111111111101110110110111111111111111001111010010100101111111101010100011101101111111111111000111011111111111101110011000111111111001111111100111101111111010</t>
  </si>
  <si>
    <t xml:space="preserve">0110000111111111011111111101011101011111110000101111010111011111111101101111111011011111111111111101111101110110110111111111111111001111010010100101111111101000100011101101111111111111000111111111111111101110011001111111111001111111100111101111111010</t>
  </si>
  <si>
    <t xml:space="preserve">0000111100111111011001101011101110111111111111100110101111100111011111111111101100101101111011111101010111011011101011111111100011111111111111101001111100010111001111111111111111111110111011010011110111111111011110111111011101011101111110111111100111</t>
  </si>
  <si>
    <t xml:space="preserve">11001001101100000010001000010010100000100000000001100000000000001101000001000010000111110000101100000010000110010000101000001000010100010011100100100011010000000100111000001011001111011100101001110000111010000101000000100100100000010000000000110100000000000000100100001000100000000101000000110101110001100001000001100000000111001000001000000111010010010000001011001110010000000111000001100011010010100010010000110101000101100001000100100000100000101100000101001000100001100000100110111001100101100001</t>
  </si>
  <si>
    <t xml:space="preserve">11000011101000000010101000010010110000100000000001100000000000011101000001000010000111110000101010000010000110010001101000001010010100010011100000100011010000000100111000001111001111011100101001111000111010000101000000100100100000010000000000110100001000000000100000001100110010000100001000010101110001100001000001100000000111001000001000000111010010010001001111001110010000000111000001100001010010100010010000110001001100000001000000100000100000001000000101001000100100000000100110111001100101110001</t>
  </si>
  <si>
    <t xml:space="preserve">11000011101000000010001000010010100000100000000001100000000000001101000001000010000111110000101010000010000110010001101000001010010100010011100000100011010000000100111000001011001111011100101001111000111010000101000000100100100000011000000000110101001000000000100000001100100010000100001000010101110001100001000001100000000111001000001000000111010010010001001111001110010000000111000001100001011010100010010000110101001100000001000000100000100000001100000101001000100100000000100110111001100101110001</t>
  </si>
  <si>
    <t xml:space="preserve">11101110010000000000000001100010011001010110101000100101011101000100000100001000001000010101001010010000101010100110111000011000001000110001000111100000000000010000100010011010010001110001001001010010010100000000000011000000111000100000011101101001001000010000100001001000000011101000001001001101000001100111010100101000010101000100110100001010001000010000010101000000000000010011000110101001011010000010010000000000011000001010001000000100100100000100100000010000010010010000000001101000000010001001</t>
  </si>
  <si>
    <t xml:space="preserve">11001110000000100000000101100010010001010110100000000100011101000100000100001000001000010101001010010000101010000110111000011000001000110001000110100000000000000000100010001010010001100001001001010010010100000000100011000000111000100000111101101001001001010000100001001000000001101000011001001101000001100111110100101000111111000000110100101010011000010000010101000000000000010011000111101001011010000010010000000000011000001010001000000100100100000100100100011000010010010000000001101000000010001001</t>
  </si>
  <si>
    <t xml:space="preserve">11001110000000100000000101100010010001010110100000000100011101000100000100001000001000010101001010010000101010000110111000011000001000110000000111100000000000000000100010011010010001110001001001010010010100010000100011000000111000100000111101100001001000010000100001001000000001101001001001000101000001100111110100101000111111000000110100101010011000010000010101000000000000010011000111101001011010000010010000000000011000001010001000000100100100000100100100011000010010010000000001101000000010001001</t>
  </si>
  <si>
    <t xml:space="preserve">01011010000110100000000101101000110001010010110000000100111000000100001100001000010000000000011010000000000000000000010100011010000101100000000111010011001000000100110010000000000001111001001100001111000000000000110001000011100010000000111111001000001001010100100010001100100001010001001111110101101000101101111101101001101111010000010000001010001000010000011000000000000000000100000000111011000000010010010000000000010100101010100000000000100100001000110000001000010100000100000001101000010110000001</t>
  </si>
  <si>
    <t xml:space="preserve">01001010000110100000000101101000110001010010110000000100111000000100001110001000010000100000011010000000000000000000010000011010000101100000000111010011001000000100100010000000000001111001001100001111000000000000110001000011100010000000111101001000001001010100100010001100100001010001001111110101101000101101111101101001101111010000010000001010001000010000011000000000000000000101000000111011000000010010010000000000010100101010100000000000100100001000110000001000010100000100000001101000010110100001</t>
  </si>
  <si>
    <t xml:space="preserve">11110111000010100010110010100100000000001100101000100100001101000000001100001010000000010100010001000010000110100010000000100000010111011010010000000001000000000100110010000000000010100100100000100000011000100001100001000100000111101100101110110000000000011000000000100000000100100000100000010000000100011011000000001111111100000000001001000000000000100101011100001100001100100010011000100111010011010000001111010001110000000000011011000000101000000100000010010110000000010000001000100101000000000000</t>
  </si>
  <si>
    <t xml:space="preserve">11000100100110100010110000110100000000001100011000000000001101000000001100000010000000010110010001000010000110100010001000100000010111011010010000000001010000000100110010000000001010100100100000100000011000100001100001000100000111111000101110010000000000011000000000100000100100100000100000010000000100011011000000001111111100000000001001000000000000100101011100001100101100100010011000100111010011010000001111010001110000000000011011000000101010000100000010010100000000010000001000000111000000000000</t>
  </si>
  <si>
    <t xml:space="preserve">11000100000010100010110010110100000000001100010000000100001101000000001100001010000000010100010001000010000110100010000000100000010111011010010000000001000000000100110010000000001010100100100000100000011000100001100001000100000111101000101110010000000000011000000000100000100101100000100000010000000100011011000000001111111100000000001001000000000000100101011100001100101100100010011010100111010011010000001111010001110000000000011011000000101010100100000010011110000000010000001000100101000000000000</t>
  </si>
  <si>
    <t xml:space="preserve">01100001001110100110110000000011000000111100000000000000000010110000001000101100000100001011000110010000010100100000001001001011010010000000100000000001000100001000001011001001011010010001010000000110111010100000001100011100001111100000001010111000001100100010000001000010100001101010100000100000010010010010000100100000000100001000100010100010000000100101010010000000000101010100011000000001101010100101011000010010000000010000001011000001010000000000001000100100000010100100001000001000001000000000</t>
  </si>
  <si>
    <t xml:space="preserve">01100001001110000000110100000010000000111100000000000100000010110000001000101110000100001011000110010010000100000100001001001011010010000001100000000001000000001000001011001001011010110001110000100110011010100000001100011100001111100000001010111000001100100010000001000000100001101010100000100000100010010010100100000000000100001000100010010010000000100101010010000000000101010100010000000001100010100111011000010010000000010000001011000001010100000000001000100100000010100000001000001100001000000100</t>
  </si>
  <si>
    <t xml:space="preserve">01100001000110010000110100000010000000111100000000000000000010110000001000101110000100001011000110010000010000000100001001001011100010000000100000000001000000001000001011001001011010110001110000100110111011100000001100011100001111100000001010111000001100100010000001000000100001101010100000100000100010010010100100000000000100101000100010110010000000100001010010000000000101010100011000000001100010100101011000010010000000010000001011000001010100000000001000100100000010100000001000001100001000000000</t>
  </si>
  <si>
    <t xml:space="preserve">00001010000011100000011000010010001100001100110001000001000001000101000000010010000011010100011000000010000100000000000000000000010001010100000000000010010000000001111011100011000001001010100100011100000100000010000000000100010001011100110000000001010100000000000000000010000010001001101000101000000001011000000011000010011100000010001011001100100000101000010110000100110000101000000000010001101010101010010000000110001110011010000100010011000000001000010000100000001100000000100110001100001101100001</t>
  </si>
  <si>
    <t xml:space="preserve">00001010000001100000011000010010001100001100010001000000000001000101000000000010000011010100011000000000000100000000000000000000010001010100000000001010010000000001111011100111000001001010100100011100000101000010000000000100010101011100100000000001010100000000000000000010000010001001101000101000000001011000000011000010011100000010001011001100100000101000010110000100110000101000000000010001101010101010010000010110001110011010000100010011000000001000010000100000001100000000100110001101001100100001</t>
  </si>
  <si>
    <t xml:space="preserve">11111111101110100010111111111111111011101111011101000100100100110100111010100100011011111001101101111010001001110001100010110111010110011011100011100001110110000100111001001101000011010110100100101000011000010110000100100001111010101010111111111111000101000000001111110010110000111000111000111000111001011111000011110010110111101111101110000101010111011010001011101111110011011101000101100111111110110011110100000111111101010001110111000000111010011100001101011101111100110001000110111111111101110001</t>
  </si>
  <si>
    <t xml:space="preserve">11110111101110110010011101111110101010001001011101000100100100110100111011100100011011111001101101011110000011110011101010110111010110011011100011100101110110010100111001001101000011010110100100101000011000010110000100100001111010101010111111111111000101000000001111111010110100101000111001111100111011111111001011110011110111101111101110000101010111011010001011101011110011011101000101100111111110110011110100000111111101010001110111000000111010111100001101010101111100110001000110111111111101110001</t>
  </si>
  <si>
    <t xml:space="preserve">01101111010011010010110111111110010011100011111000000101111111010100111000111000111000010111011010011011110010101101101011111100011000110101100010111010000100001110101011011011111111101101110000001011010111010000111011100011101010110100110100100111110110110000001101111011100011110111101001001101110011101011011100001000011101111100111101111010001000111110110101010110110101111010000111101011001110100011111010110100011110011110111011011011000110101101111101110101110000011000011010101001001000101001</t>
  </si>
  <si>
    <t xml:space="preserve">01111010011110110011110111111000100001010111010000010100111010000100000110000011110110100110111010000111110110010100010011111111001001100100100110110011000111000100110111001101000101111111101101011111010010000100010001000111000010011011011001011010001101011110110101111100101110101111111111111001111000111000101101111001111111011100011100011010101100011010111000000000101000011100010010101011100001110011111110010110011101101110110011011010100100001001110100101010010111010100011000101001111110111101</t>
  </si>
  <si>
    <t xml:space="preserve">01111010001110110001010111111000100000010111011000000100111011100100000110000011110110100110111011000111110110010100010011111111101001100100100111110011000101000100110111001101000101111111101101011111010010000100010001000111000010011011011001011010001101011110100101111100101110101111111111111001111000111000111101111001111111011100011100011010101100011010111001000000101000011100010010101011100001110011111100010110011101101110110011011010100100001001110100101010010111010100011001101001111110111101</t>
  </si>
  <si>
    <t xml:space="preserve">11110101111011110110110011111101010100001100111000101100011011101110000101001101001000010110011011011001000111100011111100100001011111011110110111010011011001101100110110000000101011100100101101101000011000100111000011001111100011111010111111010001000001001110000100100100110100100100100001011011000000111111100101011111111100110111011001000000110010110110011100011100111100111010011011110111010011010001001111110011111100011001010111101100100011000100110010011111010000010001111010110111100010011000</t>
  </si>
  <si>
    <t xml:space="preserve">11010101111011110111110011111101110100011100111000100100011111000110000101001101001000010110011011011001000111100011111100101001111111011110110111010011011001101100110111000000101011100101101101101000011000100111000011001111100011111010111111010001000001001110000100100100110100100100100001010011000000111111000001011111111110110111011001000000110010100110111100011100101100110010011011110111010011010001001111110011111100011001010111101100100011100000100110011111010000010001111010110111100110011000</t>
  </si>
  <si>
    <t xml:space="preserve">11100101111011110111110011110101010100001100111000100100011111001110000101001111001000010110011011011001000111100011111100101001111111001110110111010011011001101100110111000000101011100101100101101000011000100111000011001111100011111010111111010001000001001110000100100100110100100100100001010011000000111111000001011111111100110111011001000000110010100111111110011100101110110010011011110111010011010001001111110011111100011001010111101100100011100100100110011111010000010001111010110111100110011000</t>
  </si>
  <si>
    <t xml:space="preserve">01100001001110110110111100000111010101111101011001100100100010110100011001111110010101101111111110011101010100101101111101001011110010000000100000001001101110001000101011001001110111110001110100111111111011100100001101011110011111110000101011111000101111100110001011100010100011111010100001100111101010010110100101000000001100101010110010110010011011110110110110000010110101011100011011010000101010111111011000110110001111111001100111111011010111001000001001100100101010101000001001101100001000100101</t>
  </si>
  <si>
    <t xml:space="preserve">01100001001110110110111100000111010101111110011011100100100010110100011001111110010101101111111110011101010100101101111101001011110010000000100000001001101110001000101011001001110111100001110100111110111011100100001101011110011111110000101011111000101111100110001011100010100011111010100001100111101010010110100101000000001100101010110010110010011011110110110110000010110101011100011011010000101010111111011000110110001111111001100111111011010111001000001001100100101010101000001101101100001000100101</t>
  </si>
  <si>
    <t xml:space="preserve">10001010001011100110011010010010001110101111010000000001000001101111101001011010001011011100011101000100110110100000110111101100011011110111011010101110000000000011111111101111100101001010100100011101101101110110100110000100011101001110111110101001011101100010010110011010011010101111101000111011001001011110000111101011011110110000001010001001111011101010010110010010010000111000100000010111111010111011010000011010101110001010000100011111111001111010011001100000011110010001100110101111101101000101</t>
  </si>
  <si>
    <t xml:space="preserve">11101111111111100011111101111111111110111111010111001010000101111100101011110011101111111011111111011011111111111111101011111111011110110111110111110110111111011101111011001111010111111110111111101100110111111111011110111101111110111101111111111111101111100101111111111111111110111111111011111111111011100101001111110111011111101101111111111111111111011100001111101110110001111111111111110111111111111011110111110111101111110001110111001111111111111100011100110101111101111011110111111011101111111111</t>
  </si>
  <si>
    <t xml:space="preserve">11111111111111110011110111111110011011111111101111000101111011001101111111111110011111011111001111011110111111111111111011011111011001111110001110101111010011111111100111101011011111111001111111111011111101110011101111101111111011110101111111111111111100110110111101111111011111101101111001011101111011111111111111111100111111111111110111111110101100111011111111011110100011100111000111111011111111111111111110110110011011011111111001001111111110111101101111110101110111111001101111111010111110011111</t>
  </si>
  <si>
    <t xml:space="preserve">11111111011111110010110111111110011011111010101111001101111011001111111111101111111111011111101110011110111111111111111011111111011001111100001110101111010011111111100111111011011111111001111101111011111101110011101011111111111011110101111111111111111100110110111101111111011011101101111011011101111011111111111111111100111111111111110111111110101100111011111111011010101011110111000111111011111111111111111110110011011011011111111001101111111110111101101111110101110111111001101011111011111111011111</t>
  </si>
  <si>
    <t xml:space="preserve">11111011101111111111110111111110111111110111111111111100111111100110111111111110110110110110111011001111101110110111110011111111101111111101111111111111101011010111111111111011011111111101111101111011010110011001011111110111101011111011111111111111011101110110101111111100101110111111111111111111111001111011101101111011111111111111011101111110101100111010111011001000111000111101010110111011011011011111111110110101111101111111110001111010100100101101110111111111111100011111011101111101111110111001</t>
  </si>
  <si>
    <t xml:space="preserve">01111110111110111001111111111010110101110111111010111100111111100110111111111110110110110110111011101111111110011111110011111111101101111101111111111111101011010111111111111011011111111111101101011111110110011001011111011111101011111011111111111110011101111110100111111110101110111111111111111111111001111111111101111011111111111110111111111110101100111011111111001000111000111101010110111011010011111111111111110100111101111111110001111010100110101101110111111111111110011111011101111101111110111001</t>
  </si>
  <si>
    <t xml:space="preserve">11111111111111110111111111111111011101011111111010110100011111001111001111001111011001110110011011111011011111110011111100110111111111111110110111011011111011111111110111100101111111101101111111111010011110110011100111111111111111111110111111011111010001111111010110100100110110101101101101011111000100111111100110011111111110110111111001101010111010111111111110111101111111111110111011111111011111110111011111110011110100011111111111111100101011111100110110011111011000011111111010110111110110001000</t>
  </si>
  <si>
    <t xml:space="preserve">11110101111011110111111111111101011100111111111010110100111111001111001111001111011001110110011011111011011111111011111110111111111111011110110111011011111011111111110111100001111111101101111111111010011110110011100111111111111111111110111111011111010001111111010110100110110110111101101101011111000100111111100110011111111110110111111001101010111010111111111110111101111111111110111011111111011111110101011111110011110100011111111111111100101011111100110110011111011000111111111010110111110110001000</t>
  </si>
  <si>
    <t xml:space="preserve">11100011111101110111111111101111010101111100111011111101110111111111011001111110110111111111111111011110011101111111111111011111111011110100101001001101111110001000111111011111111111110001111111111111111011101110011111011111011111111001111111111110101101110111001011110110100111111010110100100111101111111101101101100010011110101111111011110010011111111110111111110110110101011100111111011011111110111111011000111110001011111101111111111011110111001110101101111111111110101110111101111100001111111111</t>
  </si>
  <si>
    <t xml:space="preserve">11100001111111110111111111100111010101111100111011110101110111111111011001111110110111111111111111011111111101111111111111011111111111010000111101001001111110001000111111011111111111110101111111111111111011101100011111011111011111111001111111111110101111110111001011100110100111111010110101100111101111111111100101100010001110101111111011110010011111111111111111100110110101111100111111011011111110111111011000111110101111111101111111111011110111011101111101111111111110101010111101111100001011111110</t>
  </si>
  <si>
    <t xml:space="preserve">01110001111111110111111111000111010101111100111001110101110111111111011001111110110111111111111111011111111101111111111111011111111011110000111001001101111110001000111111011111111111110001111111111111111011101110011111011111011111111001111111111110101111110111001011101110100111111010110101100111101111111110100101100010001110101111111011110010011111111111111111101110110101111100111111011011111110111111011000111110101111111101111111111011110111001111111101111111111110101110111101101100001011111110</t>
  </si>
  <si>
    <t xml:space="preserve">10001010011110101110011111011011001110101111111001111111100001110111011011111110000111111110101111011101111101111000111111110000111111110101111010101110011111100011111111111111101111101111110110111111111101110111101110110111110111001110111100101001111110110101111111101010101011111111111011111111111111111100111111111111011110101010011111111111101111111111111111011111111101111111101111111011111110101111111100010110101110011010011101111011111111111100111011101101111100111011100110101111111101000101</t>
  </si>
  <si>
    <t xml:space="preserve">0000010110101011000101010001001000100000000000111100000000010001100000110100010110000000100000010000</t>
  </si>
  <si>
    <t xml:space="preserve">0000011001101011000001011011010001000100000000011100010100000100100000010000000000000001000100110001</t>
  </si>
  <si>
    <t xml:space="preserve">0010010001101011000000011010010000000110000010000000000100000000110000010010000000000111000100111001</t>
  </si>
  <si>
    <t xml:space="preserve">1010011011100010000000001101000001101000010000000000010101100000010100010000001000000001100000000000</t>
  </si>
  <si>
    <t xml:space="preserve">0101000000100000000101011010000000000101000100001000010011001000010000010100000011011000001011000010</t>
  </si>
  <si>
    <t xml:space="preserve">0101000001100000000100011110000000000101000100001000010011001000010000010100000011011000001001000010</t>
  </si>
  <si>
    <t xml:space="preserve">1000000011000110010001001001010101000000110010101000000000110000001100000000000000000001011000100101</t>
  </si>
  <si>
    <t xml:space="preserve">0100000100000011000011010000001000010010000000100100000010001011010000100100010010010010000100110001</t>
  </si>
  <si>
    <t xml:space="preserve">0100000100000011000011010000011000010000000000100110000010001011010000100100010000010010000100110001</t>
  </si>
  <si>
    <t xml:space="preserve">0000000100000011000010010000001000000010000000100110000100001001010000100100111010010010100000110001</t>
  </si>
  <si>
    <t xml:space="preserve">0110000100100001000010011000001000000010000000100100000000001001010000110100011000010000100100110001</t>
  </si>
  <si>
    <t xml:space="preserve">1111111111000000000100000001000000001010000001000000000100000000000100000110001000001100100001100000</t>
  </si>
  <si>
    <t xml:space="preserve">0000001000000100011001000001000000001010100111000000000100000000000100000111101000001100100001110000</t>
  </si>
  <si>
    <t xml:space="preserve">0010001000000100011000000001000100001010101011001000000100000000000100000111001000001100100001110000</t>
  </si>
  <si>
    <t xml:space="preserve">1111111111110011000101100001001100100010011010100100000011110011111010111101100110001011011100010110</t>
  </si>
  <si>
    <t xml:space="preserve">1100111111111111101101000100100001101111101010000110010001110110010000011110001001100110000101010001</t>
  </si>
  <si>
    <t xml:space="preserve">1110111111101111000001010110110001101111001010000000110001000110111101011110001001100101010100011001</t>
  </si>
  <si>
    <t xml:space="preserve">1110111111101111000001011111000001101111001010100000110101000100111100010010001001100111010100011001</t>
  </si>
  <si>
    <t xml:space="preserve">0101001011101011000101010110100010001011001101010000010011101010101011011101001011011010011111110110</t>
  </si>
  <si>
    <t xml:space="preserve">1000010111110110011110011111110001000001100011001010010001101100101000111100110100111001011000100101</t>
  </si>
  <si>
    <t xml:space="preserve">1110011001100111011111011011110001000001000111100011000000101100011000011111111100100011011000100001</t>
  </si>
  <si>
    <t xml:space="preserve">1010000001000111011111011011110001001001011111101001000001101100111000110110111100110011001001100001</t>
  </si>
  <si>
    <t xml:space="preserve">1011001000110000011000000110101010000101110101001001110111001010001111001101011101010111110001100001</t>
  </si>
  <si>
    <t xml:space="preserve">1010101000001111011001100001001001111010111111000010000111000110111101000111101100001100110001110000</t>
  </si>
  <si>
    <t xml:space="preserve">0110101000001111011001100001001001111000111111000010000111000110111101000111111100001100110001110000</t>
  </si>
  <si>
    <t xml:space="preserve">0010101000001111011001100001001001111000111111000010000111000110111101000101111100101101110001110000</t>
  </si>
  <si>
    <t xml:space="preserve">1111111110111011001101110111011101111110111011110111111010111110111001101101011110111011111111001111</t>
  </si>
  <si>
    <t xml:space="preserve">1110111111111110110011011111111101111111001011111101111011101101111111111110101101110001011100111011</t>
  </si>
  <si>
    <t xml:space="preserve">0001110111111111111110101111111111111111111011111111111111111111011111110111111010100000010000000010</t>
  </si>
  <si>
    <t xml:space="preserve">1111101011111001100111011111110011011101011111011010111111101111111011111111001111011011011111001111</t>
  </si>
  <si>
    <t xml:space="preserve">1111101011111011100101011101100111011101101111011010111111101110111011111111011111011011011111001111</t>
  </si>
  <si>
    <t xml:space="preserve">1111010011111111011111111111010101010001111111111011010111111110111100110101111101100101011101101111</t>
  </si>
  <si>
    <t xml:space="preserve">1101110111100111011111011111110101010001111111111011010111111110111110111101111110100101011101101111</t>
  </si>
  <si>
    <t xml:space="preserve">0110010101111011111111111010011101110111110010101110110111011011111110101111111111011110111111111001</t>
  </si>
  <si>
    <t xml:space="preserve">0110010101111011111111111010011101110111110010100110110111011111111110101111111111011110111111111001</t>
  </si>
  <si>
    <t xml:space="preserve">1110111001111111011101101011111111110110111111101110010111010111111101100111111101011101110001110100</t>
  </si>
  <si>
    <t xml:space="preserve">1110111001111111111001101011111111111110111111101110010111010111111101100111111001011101110011110100</t>
  </si>
  <si>
    <t xml:space="preserve">1110111001111111011001101011101111111110111111101110010111011111111101100111111101011101110011110100</t>
  </si>
  <si>
    <t xml:space="preserve">1000001000001001000101100100001001000010000000111100000000000010101001111001000000000010000010000100100000010101010100000000001000010001100110000010011010011100000000100000100100000100001001010001100011001000010000010011100010001000110000100011101000</t>
  </si>
  <si>
    <t xml:space="preserve">0000001000001010000101100100001001000010000000111100000010000010001000101001000000000010000010000100100000010001110100000000001000010001100110000010011010011100000000100000100100101100001001010000100011001000010000010011100010001001110000100111101000</t>
  </si>
  <si>
    <t xml:space="preserve">1111111111111100000001010100000001000101001010100100010101000000000000000000100000100001001000000011001000000000011100000001010001000100000000000000000000000010111100010010000000000010001100000111000001010100000010001000001010100000000011010010011010</t>
  </si>
  <si>
    <t xml:space="preserve">1111111111110100000101000100100000001001000000000000000011100000000000110000000011100000000010000010000100000000000001000100000101000110000000001101001101100100010000011010000000110101101100000001101001000000000001000000001000000000100000010001001001</t>
  </si>
  <si>
    <t xml:space="preserve">0001001000100000000111010111100000000001000001000000010011100000000000110000000011000001001010000010000100000000100001000100000100010110000000011101001100110100010000011010000000110101101100000101101001000000000001000000001000000000101001000001111000</t>
  </si>
  <si>
    <t xml:space="preserve">1111010001000111010011011011010000000000010110000100010000110100001000110000100100000000000000100000100000111100000000010001000101011100110000000000000100000100010010010100000100000010010000010000000001000000000100000100110010000100100000111100000000</t>
  </si>
  <si>
    <t xml:space="preserve">1000000000000111110011010011010101000000010010100000010000100100001000111000000100000001000000100000100000111100000100010001010101011101110000000000000100000100010010010100000100001000010010010000000001100000001100000100110000001110100000101100000000</t>
  </si>
  <si>
    <t xml:space="preserve">1110000100110010110010110000001000010110000000100100000000001001101000100100000000000001101110110001000001000000010010000000000101000000001010000000000010001000100000111000100000000010000011010010010000000110010000010010110000010110000000000011100000</t>
  </si>
  <si>
    <t xml:space="preserve">0000001001000100010001100001000000101000100111000000000100000100010001000001011000001000000001000100010000011010100000010000000001000001010100000000000000000000001111000010100100000000011001110000100100010100011010001000010001010100101010000010000100</t>
  </si>
  <si>
    <t xml:space="preserve">0000001000000110010001000001000000101000100011000000000100000000010000000101001000001001000101010100010000011010100000000010000001000111010001001000000000000000001111100010100100000000111001010000100000010110011000001000010001000000101010000010000101</t>
  </si>
  <si>
    <t xml:space="preserve">1001101010111011000101100001011000000110000110111101010000110011111001101101101110011101100011111011111100000001100110010010010001010011101100011111111001111111111100101100110110111101111001010111000010010100010100100001100011100011101001100101111100</t>
  </si>
  <si>
    <t xml:space="preserve">1010111111101011000101010110011001100101001010101000010011001100111110011110100001100101010110011001111001001001011110101011110001000011111100100010011000001011011100011111001011110111001000011011001011010100001010101100001011100011000111110110011011</t>
  </si>
  <si>
    <t xml:space="preserve">1111111001111011100101111111000110000001001111001000010011100011011111101100001111011010001000010000000101000000111001001111010100010111010001011101011100111100011011010111100000110101101100100101111001101001010101100111001110011000101001010001111000</t>
  </si>
  <si>
    <t xml:space="preserve">1111010111101111011111011111100101000001110111101001010001111100111000110100110100100001011001100111100100111111001110010010000111011100110111001101001100100110010111010000000010101010010110010110100001100010001100001000111110011110100010111100100000</t>
  </si>
  <si>
    <t xml:space="preserve">0111000101011011011011110000001100010111110000100110010000011010111000101010111001011010111100111001111001000110110011110000101101001001001010100001110110011000100000101100101111011100000111011111011000101010110000110001111001110111100100101001100010</t>
  </si>
  <si>
    <t xml:space="preserve">1100100000101111010001100010000000111011101101100111010100000101111101100111111100001101110001111010010010010000000010010100100001001111010100001010100001111010001111101110111110010110111001010011110000110110011010011000011101010100110010011010101101</t>
  </si>
  <si>
    <t xml:space="preserve">1111111111101011001101111011011101011110011111111110100010110111111010111101111110111111111010111111111101111111111110100011111111010001101111111111111010111110010111100101110111101101111111010111111111111001011110111011110111111011110101111111111110</t>
  </si>
  <si>
    <t xml:space="preserve">1111111111111111000001011111111101101111101010111100110111110100111111011111101011110111111100111011111011101011111110101111110101110111111111011011111100101111111101110111111111111111001101011111001011100110001110111110111011110011110111110110111111</t>
  </si>
  <si>
    <t xml:space="preserve">0101101011111111000111111111110011001111001111111110110011111111111011111111001011011010011111111110111111111011111111011111011100010111001011011111011111111100111111111111110110110111101100110111111111111001010111011111011100111001101111110111111011</t>
  </si>
  <si>
    <t xml:space="preserve">1111110111101111011111011111110101110001111111101011010011111100111000111100111100100111011001100111111101111111101110110011101111111101111111111111111101101111010111011110000110101110111110110111111001101011101111011111111110111111101111111101110110</t>
  </si>
  <si>
    <t xml:space="preserve">1111110111101111011111011111110101010001111111101011010011111101111000111100111100100111011001100111111101111111101110110011101111111101111111111101111101101111010111011110000110101110111110110111111001101011111111111111111111111111101111111101110100</t>
  </si>
  <si>
    <t xml:space="preserve">1110000111111111011011111000011100110111110011101111010111111111111101101111111011011110101111111111110111111110111111110010101111001011000011110100110111111000101010111101111111111111010111111101011111101110110100111111111101111111111111111101100010</t>
  </si>
  <si>
    <t xml:space="preserve">1110101000101111011101101111111001111011111111101111110110101100011111000111111000011101110111111100011011110110110010110111011011111111110111001010111110111111011111111111111110110110111111110111110110011110111111011101011011110101111011111111100101</t>
  </si>
  <si>
    <t xml:space="preserve">01001000101110000000011001001100001001110010011100000000000100001010001011000100000100001000010000000000000110000001100000100100010100000000110010000110011011001000100000001101000010000110001001010000011000000100001100000000101000010000001000010111000000000000010110000000000000100000010000110000000000010001011000110011000001011011001000000111001110001000001010001110010000000100010001110011000000111000010001000101100100001001100011001000000000010011100100000101100110100011000101011011000000001100</t>
  </si>
  <si>
    <t xml:space="preserve">00000000101110000000011001000100001001100010001100010000000100000010000011000100000100001000010000000000000110000001100000001100010100010000110010000110011011001000100010001101010010000110001001010000011000000100011100000000101000010000001000010111000000000000010110000000001000110000010000110000000000010001011000110011000001011011001000000111001110001010001010001110010000000100010001110011100000111000010001000101100100001001100011001000000000000011100100000101100110100011000101011011000000001100</t>
  </si>
  <si>
    <t xml:space="preserve">11101111011010000000010100000100010001010010100011000100000101001000000100100000011100000001000000000010000000001010000000011100000001101100000000100000000100100000000000101010000001100010000110010000011001000000100011000010101000110000111100100110110100010000001001001010010000000100000000001000010001110010011100001000010110101000100100101000001000010010110001011010000000000010000110001001010110000000010000000000000000000101000001000101000000100001100100110100110010000001000001001000000010011100</t>
  </si>
  <si>
    <t xml:space="preserve">01110010001110000001000000101000100000010001000000000100111010000000000000000000100100000010000000000000000000001010010001100101000001100000001111010111001011000100010000101000000000001010001000010101010000000101010000000010001000010010010000011100001000111010010101001100001100100010010100111000100000011000011000101011001001010100001100010000101100011000111000000100100000000100010000100001000000110000010010000100010000001001110001011010000000000001110010100000000010000000010001001001000000001000</t>
  </si>
  <si>
    <t xml:space="preserve">10101100000000000101110000111000010000010000101010000000001001001010001100000001000000010110000000000000001100000000000100000100000011001010010111000001000000100100110100000001001010000000100100001000011000000001100001001100100001001000101111000000000001000000000000000000010100101000000000100000000100011111000000001101111000100110011001000000010000000110011000001100111010000000000010111101010011010000000111000011100000010100000001000100000011100100100010010101000000000001000000000101000000011000</t>
  </si>
  <si>
    <t xml:space="preserve">00001101000000000100110000110000010000011000101010000000001001001010001100000101000000010110000000000000001100000000000100000100001011001010010101010001000000100100110100000001001010000000100100001000011000000001100001001100100011001000001111000000000001000000000000000000000100101000000000000000000100011111000000001101111010100110011001000000010000000110011000001100111010000010000011111101010011010000001111000011100000010100000001000100000001100100100010010101000000000001000000000101000000011000</t>
  </si>
  <si>
    <t xml:space="preserve">01100001000100000100101100010010000001111000001011000000000010111100001001000110110100101010100100000000010000001100001100011001000010000000000000000000100000000000011011001011000000000000110110000110100011100000000000011100001101000000001011011000001001000010000010000010100001101010100000100000001000010000100000000000000000101000100010100010011000110001010010000010000001000000000010000001100010011101011000000000000100011000000111010000010001000000001000100000100010000000000001001100001000000100</t>
  </si>
  <si>
    <t xml:space="preserve">11000010010001000100010000000010001100101011110000000001000000000011000001000010000010000000001000000100110100100000000001000000010010010100010010000000000100000001110010101111001000001010100100001100100101100100000010000100010101001100100000100001010100100000000000000000001000101101000000001000000001011000000011100010010100000010001010000000111010101000110010100000100000001000100000010001101000101000010000000010001010001010000100110001000001000100010000100000001000110000100000001001001100000001</t>
  </si>
  <si>
    <t xml:space="preserve">11111101101111111011111100010110010001100000001111111011100100111010101110011011100000111000111100001011101000111001111000101110010101111011100111100011010111001010111001001001101011010010111101111100101011000101000000101100111011111101111001010111100001100000111110000010011110110100110000011001111000000001001011110101000011101010111010011110111110011011001010001111110101000111010100000111101101110000010001010101111101101001110111000001011000001011000110011111110100100011101110111001110001010100</t>
  </si>
  <si>
    <t xml:space="preserve">00100101101110110011011100010110010001100000001111110001110100111010101110011110100000111000111101001011101000111101111100101110010101111011100111100111010111001010111001001001101011010010111101111100101011000101000000101100111001111101111001011111110001100000011100000010011110110100110100011001111000000001101011110101000011101010111011011110111110011011011010001111110101000111010101000111101101110000010001010101111101101001110111000001011000001111010110011111110100100011101110111001110001010100</t>
  </si>
  <si>
    <t xml:space="preserve">11110111111111110101010111111011011011100010100111000111111111011111100100111010111001010111001100111010011010010011100000011101011001111100000000101000000100111111000001111011111100100010000111010010110101010010101011100010111000111001111101100100110101011000001001101010010111101111011011001000010011110110111110100100110111100110110101101000101000011010111001011000101001101110010110101001111110100101010100000000001000000111001001110101010100000101101110110101110010110001001011101000010010001111</t>
  </si>
  <si>
    <t xml:space="preserve">11111110011111010101010101111110100000110001100010001100111010110010011101111010110110000010110110100001000100011000010001111101000101100000110111110011101101001100111101111000011100111001001101011110110110010101010000110011000110011010111001011100011001011110110101111100001101011111111110111100111000011010101100111011111111110110011110000000101100011000111000000100111000001110010010101011100100110011001101000100010001000101110001111010100000001011110011110111010000000100011001101001010110111101</t>
  </si>
  <si>
    <t xml:space="preserve">11101100110001110111110110110111010100011111101000000100011011101010001111001100001000110010011001011011001101110011001100110100011111011110100111011111001001101110110101000000101011100101100101101100011000101011100001001111100111111010111111000101010010101110000010100000010100101100100100011011000100011111000110011111101010110010111001001010100010100111111110111101111101001010011111110111010011010000001111010011110000000111111111000100100011000100100110011111000000011001001000110101100010001000</t>
  </si>
  <si>
    <t xml:space="preserve">10101100110001110111110110110111000000011111101000000100011011101010001111001100001000110110011001011011001111010011001100110100011111011110110111011111001001101100110101000000101011100101100101101100011000101011100001001110100111111010111111000101010010101110000010100000010110101100100100011011000100011111000110011111101010110010111001001010100010100111111110111101111101001010011111110111010111010000001111010011110000000111111111000100100011000100100110011111000001011001001000110101100010001000</t>
  </si>
  <si>
    <t xml:space="preserve">00100100110001110111110110110111010000011111101000000100011111101010001111001100001000110110011001011011000111110011001100110100011111011110110111011111011001101100110101000000101011100101101101101100011000101011100001001111100111111010111111000101010010111110000010100000010100101100100100011011000100011111000110011111101010110010111001001110100010100111111110111101111101001010011111110111010011010000000111010011110000000111111111000000100011000100100110011111000001011001001000110101100010001000</t>
  </si>
  <si>
    <t xml:space="preserve">01111011111010110100111111010111000001111100001001100100110010101111001001101110100111101111001111011100010001100100101100001011010010000000100001010101100110001000101011001001111001100001110101110110110011100100001111011110011111111001011011011101011001100010000011000110100101111011100100100010101010010110100001001000100010101000110010110010011011101100110010000110010001111100011101011001100110111101011000011010001000111000101111111011010111001001001001100110101010001100001001101100001000101110</t>
  </si>
  <si>
    <t xml:space="preserve">00101010001011110110011001011001001110101111111000100101010001000111010001100101000011011100011101000100000101111100100100011000010111110101010010001110000100000011111011101111101101001010110100111101100111100110100010100101010101001100111100111001010100100100001100100110001010111111111000111111001001011100000111101011011110100010001011001101111011101100110010000100110000101000100110010111011010101101010000011110010110011010001100111111111001101100010000000100101000101100100010101101101101001101</t>
  </si>
  <si>
    <t xml:space="preserve">11111111101111111011111101111111111110111111111111111101011101111110111110011111101111111011101110111011101011111111111100101111010100111011110111110111111111101101111101001111101111111010111101111110110111011101010110111001111010111111111111111111111101101101111101001111111110111010110111011101111111010011101111111101000001101111111111101111011111111011001011111111110101110111100101110111011110111011111101000111101111100001100111100011111011011111011110001101111110111011111011111011111111101111</t>
  </si>
  <si>
    <t xml:space="preserve">11111111111111111011111100011110011111101101101111101110101101111110111111011111101111111011101111111011101111111111111100101111010110111111110111110111111111101101111101001111101111111010111101111110111110011101000110111001110010111111111111011111111101101101111101001111111110111010110111011101111111010001101111111101100011101111111111101111011111111011001011111111110101110111100101110111111110111011111101000111111111100011110111101011111011011111011110001101111110111011111011111011111111101111</t>
  </si>
  <si>
    <t xml:space="preserve">11111111111011111110111111101111011111111011101011101111111101111111110111101110111111111111001110111010111010111111101011111111011100111111100110110110111100111111111111111010111111111011010101111100111101110011101011100110111110110101111111101111110100111000111101111011110111101111111010001101011001111110111110011101111111111111111111101111101101011010111101111111011001111111010111101011111111101111111100000110111011101111001001111111101111111111101111111101110010111001101011101000011010111111</t>
  </si>
  <si>
    <t xml:space="preserve">11111111111111111111111111111111110011110011010110001100111110110110111111111111110110110011111111101111111100111110110111110111000101111100111111110111111111001110111101111001101101111111001101011111111010111101111111110111101110111011111101011111011001111110110111111101111111111111111111101101111001111111111111111111111111110111011101111010111101011010111000000100111000011111010011101011100110111011111111010101111101001111111111111010101000011111110011110111011011110100011111101001111111111101</t>
  </si>
  <si>
    <t xml:space="preserve">11111101111101110111010110111111011100011111111010111110111111011111011111111111101101111111011001111011011111111011111100111101111111111111110111011111111011111111110111110001101011111111101101111110111010110011110111111111110111111010111111010111110111111110111101110100110110101100100000011011100100111111110010011111111110110111111001000101011011110111111110111100111101111010011111111111011111010101001111110011111100011011111111111100101111111100110110011111011001011101111010110111100011001001</t>
  </si>
  <si>
    <t xml:space="preserve">11111101111111110111111111111111011101011111111110110100111111101111011111111111001100110111011011011111011111111011111100111101111111011111110111011111011011111111110111110001101011110111101101111110111010110011110111111111110111111000111111011111110111111110111100110100110110101101100100011011000100111111110111011111111111110111111001101101111111100111111110111100111101111110011011111111010111010101001111110011111100011011111101101100101111111100111110011111011000011101111010110111100111101001</t>
  </si>
  <si>
    <t xml:space="preserve">01110001111111110110111111010111010101101101001111111111111011111111011001111110100111111011111111111111111011111111111101011111110011111110111001001111101110001000101011001111111111110001111110111111111011100101001111111111011111111001111111111111101111100111011011110110100111111110100101100011101111110110101111100011011111101110111010111010111111111111111010100111101101011101111111011011101111111111011000011110011111111001111111111011010111001100101011111111111010101101001101111110111011101111</t>
  </si>
  <si>
    <t xml:space="preserve">00101010100011110111111000101011101111111111110011100101100011111111010001111110100011011100011111001111010111101111101111111010011111111111111010111111101101110011111111111111101101111111111101111101101101100110110011111111110101111110111111101001110110110100101101001010111010101111111000111111011111011111111111111011111110111011011011011101111011111110110111110111110101111111110111011011011111101111011111111110111111011011001100111111111111101111111001101111111100111101100110111111111101000101</t>
  </si>
  <si>
    <t xml:space="preserve">0010110010001001000000110001001000001000100000000000000000010000001000110001010110000000000011010010</t>
  </si>
  <si>
    <t xml:space="preserve">0000010110001001000000110001001000000110000001001000000000010001001000100001000110000000000011010110</t>
  </si>
  <si>
    <t xml:space="preserve">1110010001000101000001000000001001000101001000001000000011000100011010011000000000000001001100000000</t>
  </si>
  <si>
    <t xml:space="preserve">0100101010101000000100010100100011000001000000000000010010001000111001010000001011001000001000000000</t>
  </si>
  <si>
    <t xml:space="preserve">0100101010101000000100010100100011000000000000000000010010101000111001010000001001001000001000000000</t>
  </si>
  <si>
    <t xml:space="preserve">0000000000101010001000001100000000010000101100000000010000110000111001010000001100101001001000000001</t>
  </si>
  <si>
    <t xml:space="preserve">0000000000010010000010010010001000001001100000000100010000001011000001100110001000000010101000110001</t>
  </si>
  <si>
    <t xml:space="preserve">0000000000010001000010110010000000000101100000100100010010001010000001100110001000010010001000110010</t>
  </si>
  <si>
    <t xml:space="preserve">0000000000010010010010010010001000010101100000000100000011000011000001100010000000010010001000110010</t>
  </si>
  <si>
    <t xml:space="preserve">0000100000001101010000000001000000111010010001000000000001000000010001000110001001011100000001110000</t>
  </si>
  <si>
    <t xml:space="preserve">0000100000001111010000000001000000101010010001000000000001000000010001000110001101011100000000110000</t>
  </si>
  <si>
    <t xml:space="preserve">1100111110111111001001110011011000101101000000100110000000000011111010101101010100000101100001111101</t>
  </si>
  <si>
    <t xml:space="preserve">1000111111111111001001110011011001100001000010100100010000100011101000111001010110010111101001001101</t>
  </si>
  <si>
    <t xml:space="preserve">0010100111111111110101111111111111111111111111110111010101000010000000000000000000000000100000100000</t>
  </si>
  <si>
    <t xml:space="preserve">1010010101101101010001011110010001010111001010010000010101011000011111011110100001100101111110011001</t>
  </si>
  <si>
    <t xml:space="preserve">0000000111110111111011111111111111111111111111111110000110000011100000010001000000000001000000000000</t>
  </si>
  <si>
    <t xml:space="preserve">1101101001111111000011010111100011000001000101000100000011100010111011011100001111011011001011001100</t>
  </si>
  <si>
    <t xml:space="preserve">1111010100111111010101010111100011000101100100101010010000111100101001010001001000100001100001101011</t>
  </si>
  <si>
    <t xml:space="preserve">1100110101111111011100001111110001010001010110101010001000110100101001111101001000100001010000100001</t>
  </si>
  <si>
    <t xml:space="preserve">0100110000111111001101011111100001010101110101101000000000100100101001010001001000101011111001100111</t>
  </si>
  <si>
    <t xml:space="preserve">0110000100111100000011111110001100011011110010101110000110101001010000100110011001011110101010110011</t>
  </si>
  <si>
    <t xml:space="preserve">1000101001111111011001101001011010111000110101000110010100000101110101000111100100100101110001110100</t>
  </si>
  <si>
    <t xml:space="preserve">1000101001101111011001101001010110111000110101000110010100100101100101000111101100101101010001110100</t>
  </si>
  <si>
    <t xml:space="preserve">1110111110111011101101110001011000111111101110111101100110110110111011101101111110111111100111111011</t>
  </si>
  <si>
    <t xml:space="preserve">1111111010111111101001111101011101111101100111111110000110110011111010101101111110111111001111110111</t>
  </si>
  <si>
    <t xml:space="preserve">1110111111101111110001011110111001011111001011111100110111011100111111111111101101101111011110111011</t>
  </si>
  <si>
    <t xml:space="preserve">1111100001111100100111111111110011001111100111111100011011111111111011111101101111011011111111111100</t>
  </si>
  <si>
    <t xml:space="preserve">1110111011110111011111101111111001111101111111101011010100111101111100111101101101101111011001100111</t>
  </si>
  <si>
    <t xml:space="preserve">0010101111111111011111101111001111011111111100101101010111011111111010101111111011111110111011110001</t>
  </si>
  <si>
    <t xml:space="preserve">0100000000000000000000000111110111111111111111111111111111111111111111111111111111111111111111111111</t>
  </si>
  <si>
    <t xml:space="preserve">0110111010101101011111100011111100111011111111111111100111101101011101101111111101111100111001111111</t>
  </si>
  <si>
    <t xml:space="preserve">0100000010111011000000110001001000000010000000000100100000000000010010000001000000011100100000000001101000100001000000000010010000010001000111001000001001011100000100000000100100001001001000010100000010100000000000010010100000000000100001100001111000</t>
  </si>
  <si>
    <t xml:space="preserve">0000010010100011000001100001001001100010000000000100000000000010001000000000100010000010000010010000100000100101000100000010000001010000100111001000001011011000000010000000010000011001101110000101000010100000010000011010110000000010100000100101101100</t>
  </si>
  <si>
    <t xml:space="preserve">1111111111111111111101111100100000100000001000000000010000100000101000000000001000000001001000000001000100100001000000000001010001000000010000000000000000010000100100000010001000100010000000000101000000000100001000000100000011000011000010010010010000</t>
  </si>
  <si>
    <t xml:space="preserve">1111111011111111100100011100101011000001000100000000010000001000010011010000001001010000001010000000000100000001000001000001000000000000000000011111001100100000000011010100000000100001100000100000010000000000000001000100000100001000000000000001000000</t>
  </si>
  <si>
    <t xml:space="preserve">1001001001111000000100011100100011000001000100000000010010101000010011010100001001010000001010000000010100000001100001000001000000000000000000011111001100100000000011011100000000100001100000100000011100000000000101000100000100001000100000000001000000</t>
  </si>
  <si>
    <t xml:space="preserve">1000000010001011011101000011001001000000101100100000000000000000001000000000001000100001001001000001000001101101000000010011010000001100100000011000100101100100010010010000000000000010010010000010000001000000000100010000110000010100000000000100100000</t>
  </si>
  <si>
    <t xml:space="preserve">0100010000001011010111000011100001000000111011100000000000100000001000000000001000100001001000000001100100100101000000100010010000000100110000010000101100000100011010000000000010000110010010010010001001000000000000010000110000010010100000100100000000</t>
  </si>
  <si>
    <t xml:space="preserve">1111111111111111111001010000001001010011010000000101000000001010000000000000111010010010001010000100000001000000000000100000001100000000010000000000000000001000000000101100100000001000000001000000010000100010010000000000110000011110000000000000100000</t>
  </si>
  <si>
    <t xml:space="preserve">0110000100010011000011010000001000010011110000000110000010001010000000100010111000010010101010010000100001000000000000110000001100000000010010000000000000001000000000101100100000001010000001000011010010100010000000000000111000110110000100001001100000</t>
  </si>
  <si>
    <t xml:space="preserve">0100011111110111111101111111111111111111011111101111111111110111110010110110010000000000000000000000000000000000000000000000000000000000000000000000000000000000000000000000000000000000000000000000000000000000000000000000000000000000000000000000000000</t>
  </si>
  <si>
    <t xml:space="preserve">1010101010010011000001110000000101101010000111111101100000000001100001111001111000011101101001001111101101110111000110100010111001010001101011001000001001011100110110100100111100100001001001000111100010111000010100011011110011000011110011101101111100</t>
  </si>
  <si>
    <t xml:space="preserve">1010111110111011000101110001011000101110000011110101010010010000111011110001111000110110110010111001101110111011100110000010111000010001100111001000001010101101000110000100110101001001011000010111110011111010000110010011100111000001100010100101011010</t>
  </si>
  <si>
    <t xml:space="preserve">1100000011011101110100111011111111111111111111111111111111111111111111111111111111111111111111111111101111111111111101111111111111000000110000000100010000000000000000000001000000000000000000010000000000000000000000000000010000000000000010000000000000</t>
  </si>
  <si>
    <t xml:space="preserve">1110110101101110000001111100001001100111001010010100010111011100111110011110001000100101011100011001111011101011011110100101110001100111110000000010010000000001111000001011101001110110001010010101001101100101100010101100011011100011110110110110010101</t>
  </si>
  <si>
    <t xml:space="preserve">0000000011111000000110010111100011000111001111000010010011100011111011110100001011010010001011101010011100010001101011001111111100010110000010011111011110111000010011010110110010110101110100100011111101001000000111011101001100001001101011000101111001</t>
  </si>
  <si>
    <t xml:space="preserve">1110010011000110001111011011100001011101010011100000110000111100111000010101101101100001001001000011100000111101000010110010010001111100110001011100001100101111011011011100000001101110000010010110101100100010101111010111111011011111111000000100000100</t>
  </si>
  <si>
    <t xml:space="preserve">1100010011000110001111101011110101011000110111100010010011111101101000110101000100100001000000101101100110111101000010100001000011111001110001010101100101111011010011010110000010101111000010010110101100001010101100001110110011010110111000100101100100</t>
  </si>
  <si>
    <t xml:space="preserve">0010010001000010011111001011010001001000110111100000010000111110111000000101101101100001101000101101100110111111000111110011010101111100111000010100101101101111011011010110000011001111010110010110101000100010001110000011110011011111101010111100100000</t>
  </si>
  <si>
    <t xml:space="preserve">0010000111011111011011111110001101010111110000100110000010101000111001100010011001011111101011110011100001000011010011110000111101001000010010100100001010001010100010101100100101101100000111011111011011101110010000111001111101110110000000101101100010</t>
  </si>
  <si>
    <t xml:space="preserve">0000000111111101111100111111110111111111011111111110111101111111111111111111111111111111111111111111111111111111111111111111111011110000011001010000000000000000000000000000000001000000100000000000000000000000000100000000000000000000000010000000000000</t>
  </si>
  <si>
    <t xml:space="preserve">1000101000101110010001110001001010111010110111000010000100000101010101001111101000001100010001110101110001110010110011000010111001111111010011100001001000010010001111111110111110110010111001010010110101010110111010001000011001010100111011111010000101</t>
  </si>
  <si>
    <t xml:space="preserve">1110111111111111101101110011011001111110000100110111000010110111111111111111111110111111101111110111101101111001100110101010111010010011101111111011011011111101110111110001110111111111011111110111110011111000010111011011111011100111111011110111111111</t>
  </si>
  <si>
    <t xml:space="preserve">1110111110111011010101110011011100101110100111111111000010110111111111111111111110011110101111110111101110111111111110100010111011011011101111101111011011111101110111101100110111111111111011110111110011111010010110011011110011110001111001111111111110</t>
  </si>
  <si>
    <t xml:space="preserve">1110111111101111000011011111111001111111101010111110010111010100111111111111101011100101011110011011111011101101111110100111110111110111111110011011010001101011111001111111101111111111101100111111001011110101011111111111111011110011110111110111111111</t>
  </si>
  <si>
    <t xml:space="preserve">1110011001101000100000000100000000000000000000000000000000000001111011101010011001101011111111111111111111111111111111111111111111111111111111111111111111111111111111111111111111111111111111111111111111111110111111111111111111111111111111111111111111</t>
  </si>
  <si>
    <t xml:space="preserve">1110110111011111011111111111110011110101110011101101111111110111111001111111111101111101001101101111110111111111101110111011010111111100110011011111101101111111110111010110000111011111001011010111101101110010001110001110111111111110110111111000011100</t>
  </si>
  <si>
    <t xml:space="preserve">1111110011011110111111011111110110110101110111101011010011111101111001111111101101101101001001101111110111111111101111111011011110101101111011011001101101111101110111011110000111101111011110110111101101101010101111001101111111111111110111111101010101</t>
  </si>
  <si>
    <t xml:space="preserve">1111110111011110011111011111110111110101110111101011011011111101111001110111101101101101001001101111110111111111101111111011011111111100111011111001101101111101110111011110000111101111001010110111101101101010001111001101111111111111111111111101010101</t>
  </si>
  <si>
    <t xml:space="preserve">0000110011011111111101111111111111111111111111111111111111111111111111111111111111111111111111111111111111111111111111111111111111111111111111111111111111111111111111111111111111111111101011110000010000000000000000000010000000000000100000000000000000</t>
  </si>
  <si>
    <t xml:space="preserve">1110001111111111011111111111011111010111111011101111010111101111111101100111111011011111111111110011110111110011111011111110111111001001010010100111111111111010100010111100111111111111000111011111011011101010110100111101111101111110000110111111111010</t>
  </si>
  <si>
    <t xml:space="preserve">1001011011110110111111111110110111111101111111111111111111111111111111111111111111111111111111111111111111111111111111111111111111111111111111111111110111111111111111111111111111111111111111111100010000000000000000000000000000010010000000000000000000</t>
  </si>
  <si>
    <t xml:space="preserve">1000001000111111111111110111010100111010111111101110010111001101111101011111111000011101010001111111011111011110110011011110110111111111110111101111111011010011001111111111111110111110111011010111110111111111111110111110011111011111111011111110101101</t>
  </si>
  <si>
    <t xml:space="preserve">00101111111110111011011100010110001111100001111111010000100100111110111110011101100111111000000011111010001010110101100100101110010100110001110010000111100111001001111001001001101111010010100101011100101100010100000000111100110000111100011001111101111101001000111110001000110000110000001001011101111010010000001011110001000011001000111100010110010110001110011011101111110001100101100101100111110100101000011101010101101101000001100100000001101100001010001100000100111100100011100101101011111001010100</t>
  </si>
  <si>
    <t xml:space="preserve">11100110101110110011001000010110011010101001111101001000000100011110100111011101100111110000000011111010001010111101100100101100010100011001110010000110100111001001111001001101101111010010110101111100111100010100000010111000111010111100011001111101111101001000111111011000110010010000101100010101111010010001101011110001000011001100111100010110011110001010001011101111110001110101100101100111110100101000011101010101101101001001100101000100101100001010001100000100111100100011100101101011111101010100</t>
  </si>
  <si>
    <t xml:space="preserve">00000010010011111111101111111111111111111111111011111001111111111111111111111111111111111111111111111111111111111111101111111111111111111111111111111111111111111111111111111111111111111111111111111111111111111111111111111111111111111111111111111111111111101010101100000000000000000000010000000010010000000000000000000000000000000000000000000000000000000000000000000000000000000000000000000000001000000000000000000000000000000000000000000000000000000000000000000000000000000000000000000000000000000000</t>
  </si>
  <si>
    <t xml:space="preserve">11111111110000000000000000010000001010000000010000000000000000000000000100000000000000000000000000000000000000010000000000000000000000000000000000000000000000000000000000000000000000000000000000000000000000000000000000000000000000000000000000000000000000000000011111111011111111111111010111111001111111111111111111111111111111111111111111111111111111111101111111111111111111111111111111111111111111111111111111111111111111111111111111111111111111111111111111111111111111111111111111111111111111111111</t>
  </si>
  <si>
    <t xml:space="preserve">11100101111001100111011111111100010101001101111000110100001111101110010101000111011000111010010001111011011111110000111110110111111111001110100101011011001111010111110101000000000011100100100101101111011000100011100111001100001111101100101110010000000000011101000000010000100000101000100000010001000000001111110010011011101010110011111001101000001011100111111100111100111111110000000011100111011101010100111011100010110000000101111011101100000011101000010010010100010000010001001000110011100100000000</t>
  </si>
  <si>
    <t xml:space="preserve">11101100011001100111110111111010010101001001111000000100001101001110010101001011011000111010011011111001011111110000101110110111111011001110110101011011011111000110110101000000000011110100101101101110011010100011100101000100011110101100101010010000000000011101000000010000110100101010100000010001000000111111100010011111101010110111011001101000001011110111111100111100111111100000001111100111011101010100111111100010110000000101111011101100000011101010010001010100010000010001111000110111100100000000</t>
  </si>
  <si>
    <t xml:space="preserve">11100011111111100110110101100011011101111111001001010100100010111111011011100111100111101010110100011110010101101100101100001001111010000000100000000000110010001000101011000111111011100001110111100100101011100100001101001110010111101001011001010000101101101010011011100010110011101010100000100110101110010010100110000010000100101010100010110010011011101110110010010010000101000100011010011000110000001111011000110110001110111001101110110000010111101000001000110111101010111100011001101101101010100110</t>
  </si>
  <si>
    <t xml:space="preserve">11001010000111010100011000000010101010111101110000100001000001100111110001111010000011011100011101000110000100101000000101001100011111010100010011000110001100100011111111111111111100001110010100111101001111100110100010000110010101001110110100101001010100100001001101000010001001101111101000001010000111111100010011101011011100010010111011111001111011111110110110010100111000101001110100010011111010101011010010010110001110011010000110111011111001101110011001100100011100101000100010101101101101000101</t>
  </si>
  <si>
    <t xml:space="preserve">10101010000111010100011000000010001110111111110000100101000001100111110001111010000011011100011101000110000100101000000101000100011111010100011010000110001100100011111111111111101000101110010100111101001111100110100010000110010101001110110100101001010100100000010110001010001011101101101000111010000111011100010011101011011110010010011011111101111011111010110110010100111000101000110100010011111010101011010000010110001110011010000110111011111001101110011001100100011100101000100110101101101101000101</t>
  </si>
  <si>
    <t xml:space="preserve">10101111101111110011011110110010011011100111111111101100001101011111111111101111101010111101001111111011011011111001101101100110110100111111110011111011011111111101111011001101101111011111110101111100111101100101000110111110110110111111111111111111011101101001111111001011110110110001110111110101111111010101001111111011110011101010111111011111011111111011001011110111110111111111111111110111101110111101111101110101111111111001110111001100111010011011111100101111111100111011111111111011111101110111</t>
  </si>
  <si>
    <t xml:space="preserve">11011111110101011100000010000100000100000010000000000000000000000000000000000000000000000000000000000000000000000000001000000000000011110100011100001111111110111111111111111111011111111111111111111101111111111111101111111111111111111111111111111111111111011111111111111111111111111111111111111111111111111111111111111111111111111111111111111111111111111111111111111111111111111111111111111111111111111111111111111111111111111111111111111111111111111111111111111111111111111111111111111111111111111111</t>
  </si>
  <si>
    <t xml:space="preserve">11101111110101000100000000010000000000000000000000000000000000000000000000000000000000000000000000000000000000000000000000000010101101110100111110111101111111111111110111111111110111111011111111111111111111111111111111111111111111111111111111111111111111111111111111111111111111111111111111111111111111111111111111111111111111111111111111111111111111111111111110111111111111111111111111111111111111111111111111111111111111111111111111111111111111111111111111111111111111111111111111111111111111111111</t>
  </si>
  <si>
    <t xml:space="preserve">11101101111111110111111111111111111100011111111010100110101111011111001101001111001010111110011011111111101111110010101110110011111111011110111111011011011111111100111111100000111111110111101101111011011110101111110111011110111111111101111111011101000010111111111110110111110101111111001110011011001101111111111100011111111111111111111001011010011111110111111110111101111111101110011111110111011111110100011111111111110110010111111111110110101011111110110011011110110000010111111111110111100110001000</t>
  </si>
  <si>
    <t xml:space="preserve">10000000001111010111011111101111100111111110011011110110111010111111011011111110110111111101111110111111010111111111111101101111110110000110100001011101111110101010110111011111111111110011110111111111101011101111011011111111011111111011011111111011101111100110010111110110110101111010011110110111111111110111100111100000001111101111110011111010111111111111111110011110110101011101111111011011111110111111011001110111001111111110111111111011010111111010101111111111111010111100101101111100101001101110</t>
  </si>
  <si>
    <t xml:space="preserve">0000111000010000000001000001101000000100010010000101000001000011010000101011001101001011000010001111</t>
  </si>
  <si>
    <t xml:space="preserve">1110011010101000001000010100000000000000000010100100010011100100010000101000001001000101010100101000</t>
  </si>
  <si>
    <t xml:space="preserve">0110011000101000001000010100100000000000000010100100010011100100010010101000001001000101010100101000</t>
  </si>
  <si>
    <t xml:space="preserve">0101001000101010000010010101000000000001001101010000010001101000000010110000001111001000100000011000</t>
  </si>
  <si>
    <t xml:space="preserve">0101001000111010000000010100101000000001001101000000010101101000100010110000111110000000000000001000</t>
  </si>
  <si>
    <t xml:space="preserve">0100001000101010000110010101100000010001001101000000010001101000100010110000011110001000000000001000</t>
  </si>
  <si>
    <t xml:space="preserve">1110010010001010011001011010100101000000000010100000010000100000001000100000011000000001010000100100</t>
  </si>
  <si>
    <t xml:space="preserve">0110010010001010011001011010000101000000000011100000010000100000001000100100011000000001010000100100</t>
  </si>
  <si>
    <t xml:space="preserve">0110001101111000000001110000001000000000000000000110000000000011010000100000101001000010100000110100</t>
  </si>
  <si>
    <t xml:space="preserve">0110001101011010010011010000010000000010000000000110010000000001010000100010101000000000101000110000</t>
  </si>
  <si>
    <t xml:space="preserve">0110000000001010011011010000001100000011000000100110000000001000010000100010001000000011101000100001</t>
  </si>
  <si>
    <t xml:space="preserve">0110000000001010011011010000001000000011010000100110000000001000010000100010001000000110101000110000</t>
  </si>
  <si>
    <t xml:space="preserve">0000101000001110010001000000100000101000000011000100000000000010010101000101000000001001110000110100</t>
  </si>
  <si>
    <t xml:space="preserve">0000101000001110010001000000001000101000000011000100000000000010010101000101000000001001110000110100</t>
  </si>
  <si>
    <t xml:space="preserve">0111111110111110001100100001011000101111010111110100111000000010111010101001110110011111000010011101</t>
  </si>
  <si>
    <t xml:space="preserve">0110111101101101001011010111001101101111010110110010110111000100110110110110011000100001011100101010</t>
  </si>
  <si>
    <t xml:space="preserve">0110111101101101001011010111001101011111010110100110110101100100011110110110001000000001011110101011</t>
  </si>
  <si>
    <t xml:space="preserve">0101101001111001000111110111100110010011000101100010110011101000010111111110011111001010011010001000</t>
  </si>
  <si>
    <t xml:space="preserve">0101101001101010000111110110100100011110010111101110110011101001010001110110111111001010011110001000</t>
  </si>
  <si>
    <t xml:space="preserve">0101101001111011000111010101100110011011000111100011110011101000000101111110011111001000011111001000</t>
  </si>
  <si>
    <t xml:space="preserve">1100010101101111011111001111100101110010110111100010010001100100111000110100111100100001011000100101</t>
  </si>
  <si>
    <t xml:space="preserve">0110100011111011001011110000011101010111110010100110010011001011011100100110111001001000101110110001</t>
  </si>
  <si>
    <t xml:space="preserve">0110000101111011011011110000001101010111110010100110000111001010011100100110111011001000101110111001</t>
  </si>
  <si>
    <t xml:space="preserve">0000101011101111011001101001011000111010111110001011010100010001011101000111011000001101010001110101</t>
  </si>
  <si>
    <t xml:space="preserve">0001101011101111011011101001001000111010110111001011010100000001011100100111111000001101110001110100</t>
  </si>
  <si>
    <t xml:space="preserve">0001101011101111010001101001011000111010110111001111010100000001011110000101011000001101110001110100</t>
  </si>
  <si>
    <t xml:space="preserve">1111111110111111011001111101101110110011111111110111110011010011111010111111011110011111111111111111</t>
  </si>
  <si>
    <t xml:space="preserve">1101111110111111010001111101001110111111011111110111110001010011111110111111011111111111111111111111</t>
  </si>
  <si>
    <t xml:space="preserve">1111111011111111110001111111001101001111101010011111010101101001111110111111111111100101111111100101</t>
  </si>
  <si>
    <t xml:space="preserve">1111111111111111110011111111111011001111011011111111110111111101111111011010101101110101010100101011</t>
  </si>
  <si>
    <t xml:space="preserve">1110111111101010111011111111111011001111011011111111110111111111111111111010101111110101010100111011</t>
  </si>
  <si>
    <t xml:space="preserve">1110111011111011100111101111111111110101111111111100111111111111111011111010011110010000011111011100</t>
  </si>
  <si>
    <t xml:space="preserve">0101111011111111110111111111100011000111011111111101011011101111111001101110111111111011011111111010</t>
  </si>
  <si>
    <t xml:space="preserve">1111110111101111011111011111111101110011111111101011010011111101111101111110111100110101011001101101</t>
  </si>
  <si>
    <t xml:space="preserve">1111101111111001011111111110011101010111110000100111011011011011111111101111111011011111111110111101</t>
  </si>
  <si>
    <t xml:space="preserve">0111000111111111011011111110011111011111110001101111010111011011111101101111111011011111111110111001</t>
  </si>
  <si>
    <t xml:space="preserve">0111100101111111011011111101011111010111111001101111010111011111111101101111111011011111111110111001</t>
  </si>
  <si>
    <t xml:space="preserve">1010111011101111011001101111101110111110111111000111011111111101111111101111011110011101111101111100</t>
  </si>
  <si>
    <t xml:space="preserve">0101111010101000001000000001111000000000000110010000000010010010001000100001011100001110001110101000001100000101000111101000001001010011000110001010001010000000000100000000110100110101100000001000100001100100000000010001100011101001000000101101000100</t>
  </si>
  <si>
    <t xml:space="preserve">0100110010101000001000000001111000000000000110010000000010010010011000100001011100001110001110101000001110000101000111101000001001010011000110001010001010000000000100000000110100110101100000001000100001100100000000010001100011101001000000101101000100</t>
  </si>
  <si>
    <t xml:space="preserve">1110011001100100000000000010101001000110000000000000010101100110000000000000000001000001010110001001001011101000001000000110100000100010100100000010000000000001010000011101100001000100100000000001100111100101000110001000000111100111000110110010011110</t>
  </si>
  <si>
    <t xml:space="preserve">1010011000101100000000000010101000000110000000000000010001100110010000000001101011000001010110001001001001101000001000001110000000100010101100000000000000000000010000011101100001000100100000000001101111100101000110001000000111110111000110110010011110</t>
  </si>
  <si>
    <t xml:space="preserve">0100001000111010000000000010100010010011000101000000010011101110000001001001100011000010010010001000001100000010000001001110101000000110100010011001011000000000010000010100000000000100110000110001111111000000000101000000000110001001100001000001111000</t>
  </si>
  <si>
    <t xml:space="preserve">0100001000111010001000001010100010010001000101000000010001101010000001001001100011000010010010001000001100000000000001001110101000000110100010011001011000000000010000010100000000000100110000110001111111000000000101010000000110001001100001100001111000</t>
  </si>
  <si>
    <t xml:space="preserve">0100010001001110011011000000000000000000011110100000000001010000101000110001010000000001011001000100001000010000001001100010000111001100010000001100000001100100010011011100000000001010010010000110100001100010001010001100110010011000100010111000000000</t>
  </si>
  <si>
    <t xml:space="preserve">0110000100111010010011010000001000000001110000100100000100001011010000100001111000001000001000110001110001000000000011100000100101000000001010000000000000000000000000000100100100000110000111000001110000001010000000010101110000011110000000101001100000</t>
  </si>
  <si>
    <t xml:space="preserve">0110000100111010011011010000001100000001110000000100000100001010010000100001111001011000101000110001110001010000000011100000100001000000000010000000000010000000000000000100100101000010000111000001010000001010000000000101110000011110000000101001100000</t>
  </si>
  <si>
    <t xml:space="preserve">0000111000001010010001100001000000001000111011100000000101000000000000000111001000001100110101100000010000000000000000000010000001001001010100000010000000000000000111100110001110000100101010010000110000010110001010000001010001010000110010000000000101</t>
  </si>
  <si>
    <t xml:space="preserve">0000101000001110010001100001000000000000111011000000000101000100000100000101001000001101110101100000010000000000000000000000000001001101010100000010100000000000000111100010001110000100101011010000010000010110001000000001010001010000110010010000000101</t>
  </si>
  <si>
    <t xml:space="preserve">1110111010111011000011010001011111100110010101111010110010110110101110110111010110101001111110001111101010101001000100100000011100000100001110001111010101011111110001001100110110001101111111100100111111101101101001111010110011011011010011100111011100</t>
  </si>
  <si>
    <t xml:space="preserve">1110111011111111001001011110111001001001011110000110110111011100010110010000101000101001011110001011101000001001011110101111110101000101110110001000001101000001110001001011101101011111001111000111100011110101010010101100011011101011010111110110111011</t>
  </si>
  <si>
    <t xml:space="preserve">1110111011101011001011011110100001001001011110000110110111011100011110010000101010101001011110001011101000001001011111101111110001000111110100001001101101000001110001001010101101011111001111000111100011110101011010101100011011101011010111110110111011</t>
  </si>
  <si>
    <t xml:space="preserve">0101101101011011000101011111100011000101001101110010010011101110010011111101111011011011010011101100111000111000011111100111111101000110010011011101011110100000010100010100100001110011110100100101110101100000000101010111111110000000101110110101111000</t>
  </si>
  <si>
    <t xml:space="preserve">0101101001111011000100011111100001000101011101110010010011111010010011111001011011011011000011101101111100101001000111111111111100000110010011011111111110100000010110010100000001110111110100110101111100000000000111000111011110001001101111111101111000</t>
  </si>
  <si>
    <t xml:space="preserve">1110010111001110011011011001111001110000111111101000010010110100111000110101111100100001011001100101101100111101001111110010000101111101101111001100001100100101110011011100000110001010010010010111100001100010001110001100111111011110100011111001000000</t>
  </si>
  <si>
    <t xml:space="preserve">1100010011101111011011011111110001110000111011101000010011110100111000110100111100100001011001100101101101111101001111110011000100111101101111000100001100100101110011011100000110001010010110010111100001100010001110001000111111011110100011111001000000</t>
  </si>
  <si>
    <t xml:space="preserve">0110000101011011011011010000011101010111110001101110010010001011111100100111111011011010111110111011110001100010010010100100101111001010000010000001100110001000100011101101100111101111000111011111011010101110000000110001111001111110000100101001100000</t>
  </si>
  <si>
    <t xml:space="preserve">0110000111011011011011110000011101010111110011101110010010001011111100100111111011011010111110111011110001010010010010100100101111001000000010000000100110001000100000101101100111101111000111011111011010001110000000110001111001111110000100101101100000</t>
  </si>
  <si>
    <t xml:space="preserve">0000111100101111011011100101000100111010101111101000010100010110011100000110001000111101110001110101010101011010000100001100010011001101011000001100101010110011001111011100111100110000111111010100101000010110011110001011011001010101111010111010000101</t>
  </si>
  <si>
    <t xml:space="preserve">0000101101101111011001100101000000111010111111001000010110000110011100010110101000111101110001110101010001011010000100011100010011001101011000001100111010110011001111011100111100110000111111010100111000010110011110001011011001010101110010111010000101</t>
  </si>
  <si>
    <t xml:space="preserve">0111110111111011111011110111011111111110011111111111101001010110111010111011111110011111111111011111101111111101111110000110111101110001111110011111001111111101110111111110111101101101111010110111110111110101111101111011110111101111100111111011111111</t>
  </si>
  <si>
    <t xml:space="preserve">1111111111111011111101110111011110111111111110111111111001010110011010111011111110011101111111001111101111111101101111100110111101110101111111011111001111011101110101111110111111111101111010110111110111111001111101111011110111101111100011111111111111</t>
  </si>
  <si>
    <t xml:space="preserve">1110111111111011001011111111111101101111011111011100110111111110010111011111101011110101011110111111111011101011111111101111111011101111111110001011111101011111110111111111101011111111110110110101101111011101101110101111011011111111110111111110011111</t>
  </si>
  <si>
    <t xml:space="preserve">1110111111111111001011111110111111101111011111111100110111111110010111010111101011100101111110111111101111111011111111101111111011101111110111001011111001011111110111111111101010110111110111110101101111011101101110101111011011111111110111110110011111</t>
  </si>
  <si>
    <t xml:space="preserve">1110111111111111001011111111111111101111011111111101110111111110011111010111101011100101011111111111111011101011011111101111111011101111010110001011111101011111110101111111101010111111111110110101101111011101101111101111011011111111110111110110011111</t>
  </si>
  <si>
    <t xml:space="preserve">0111111111111111101111111011101111101111010111111000110011101111111011111111111111011011011011111110111111011011001101111111111111111110000011011111111111111100010111011111111100110111111110110111111111001001001111010111111110011111101111011101111001</t>
  </si>
  <si>
    <t xml:space="preserve">0111101011111011001111111111101111101111011111011001110011101110011011111111111111011011011011111111111111111011011101101111111111111110010011011111111111111100010111010111111100110111111110110101111111001001111111010111111111011111101111111101111011</t>
  </si>
  <si>
    <t xml:space="preserve">1110110111111111011111111111110101110101111111101011110011111110111000111110111100100101011011101101111101111111001111110111111111111111111111011101111101101111111011011110000110101110011110010111101001101011101111011111111111011111110011111101010101</t>
  </si>
  <si>
    <t xml:space="preserve">1110010111111111011111111111110101110101111111101011110011111110111000111110111100100101011011101101111101111111001111110111111111111111111111011101111101101110111011011110000110101110111110010111101001101011101111011111111111011111111011111101010101</t>
  </si>
  <si>
    <t xml:space="preserve">1111000101111111011111111100011101011111110010101110010111011111111100101111111111011111101111111011110111100011111111110110111111101000011011110101111111111000100011111101110111111111100111011111111111101110011001111101111101111111100111101111110010</t>
  </si>
  <si>
    <t xml:space="preserve">0110000111111111011111111101011101010111110011101111010111001111111100100111111011011111111111111011110111110110111111110110111111101000111011110101111111111000100011101101111111111111000111111111111111101110011001111101111101111111100111101111110010</t>
  </si>
  <si>
    <t xml:space="preserve">0000011110101111011011111011111100111111111111001011111110000101111111000101101100111111111111111100111001011011111001111111111011111111010111101110111101110011101111111111111110111100111111001011110100111110011110111111011011111101111011111111110101</t>
  </si>
  <si>
    <t xml:space="preserve">11001110000100100000000001100010010001100110100010000100001100011100001100001000001000001001000011010010101000010010001100001010000100010000100111100000101000000000110010000000100011010010001000000010011100000100000110111000111000100000111101001001001001000000101010001110100001110000000001010101000101000101100101110001010001101000111100000010010100010000001001000010010000010001000000110111011010010010010000000001001101101001100000000000111100001100000100001000110100010010000101101001100000010001</t>
  </si>
  <si>
    <t xml:space="preserve">11001110000100100000000001100010010001100110100010100100011000011100001101001000001000011001000011010010001000010011001100001010000100010000100111100000101000000000110010000000100011010010001000000010011100000100000110111000111000100000111101001001001001000000101010001110100001110000000001010101000101000101100101110001010001101000010100000010010000010000001011000100010000000001000000110111011010010010010000000001001101101001100000000000111100001100000100001000110100010010000101101001100000010001</t>
  </si>
  <si>
    <t xml:space="preserve">11000010001010000010100000010010010000010000000001100001010001001101000001001010000001010101001010001010000110000011001000011000010001110001100000100000010000010110001000001011001101101000101001010000011000000010001000000100101000110001100100100000110100000000101001100000010001101101101000100101010001100010001000000000101110010100010000101111010000010100010111001010000001000010000011100001011010000010010000010011001000000010000000000101100100100100000101101100100000010000100000111000000001101001</t>
  </si>
  <si>
    <t xml:space="preserve">11101010011010000010100000010010010000010000000001100001010001001101000001001010000001010101001010001010000110000011001000011000010001110001100000100000010000010110001000001011001101101000101001010000011000000011001000000100101000110001100100100000010100000000100001100000010001101101101000100101010001100010001000000000101110010100010000001111110000010000010111001010000001000010000011100001010010000010010000010011001000000010000000100101100100100100000101100100000000010000100000111000000001111001</t>
  </si>
  <si>
    <t xml:space="preserve">01011000011110000001100100001000000000010001010000000100100000000100110110000010110000000010010010000011100010000000011001100001100000100000000010100111000010000100010101000100000101011101001100001111010010000000010000000001100010001000100000011000000001010110100101101100000000000000100100101100111000101001111000011001101110011100010000001000001000010010111001000000100000000100000010000010000000010011011000000000000100001010110000000000100000000010010111100000100000000100010001001001010110001001</t>
  </si>
  <si>
    <t xml:space="preserve">01001010000110100001000100111000000000010001010000000100101000000100110110000010110000000010010010000011100110000000011001100001100000000000000010111011000000000100010101001100000101011101001100001111010010000000010000000001100010001000100000011000000001010110100101101100000000000000100100101100111000101001111000011001101110011100010000001000001000010010111000000000100000000100000010000010000000010010011000000000000100001010110000000000100000000010010111100100100000000100010000001001011110001001</t>
  </si>
  <si>
    <t xml:space="preserve">11000111010100100010110100100001010000001100011000000100001000001100000100000110000000010010011001000010000110000011111100100001110111000000010000001010010000000100010111000000100010100100101101001000011000100010100010001100110110001000101000000000000000001000000100100100010000100000000000000000000000101011100000011111111100000010001000000000001000100001111000001100100000100000001010110110010011010000000101010011010000010001010000000000100011000100000010000100000000010001100000000011100000000000</t>
  </si>
  <si>
    <t xml:space="preserve">11000101010100100011110100100000010000001100011000000100001000001100000100000110000000010000011001000010000110000010011100100001110111000000010000001010011000000100010111000000100010100100101101001000011000100010000010011100110110001000101000000001000000001000000100100100010000100000000000000000000000101011100000011111111100000010001000000000001000100001111000001100100000100000001010100110010011010000000101010011010000010001010000000100100011000100000010000110000000010001100000000111100000000000</t>
  </si>
  <si>
    <t xml:space="preserve">01100001000100100010100100000010010001111100000000000100100010000100001001111110000000001011001100010000010000000100111000001010000000000000100000000000101000001000001010001000011001100001110100000110101010100000000000011100011111100000001010011000001001000010000011000000100001111010100001100000001010010100100101000000000000001010110010100010011000100010010010000000000001010000010000010001100010011110011000010010000100101000100010000000010100001000001000100000100000100000000001001000001000000000</t>
  </si>
  <si>
    <t xml:space="preserve">00001110000000100010011000010000001110001000010000100000000000000000000001000000000011010100011101000100100110001000000001100000010010010000000000001000000000100001000111100011000000001010000100011100000101100010100100000100010001001110100100100001010100000000000000000010010000101001100000001000010101011000000011001010001100000000001001001100111010101000000010000001110000001000000100010010001000101001010000000010001110010010000000110001001001001000011011100000000000100000100110001000001100000001</t>
  </si>
  <si>
    <t xml:space="preserve">00001010000010100010011000000000001110001000010000100000000000000001000001000000000011011100011101000100000100001000000001100000010110010000000000001000000000100001100111100011000000001010000100001100000101100010100100000100010001001110100100100001010100000000000000000010011000101001100000001000010101011000000011001010001100000000001001001100111010101000000010000000110000001000000100010010001000101011010000000010001110010010000000110001000001001000011011100000000000100000100110001100000100000001</t>
  </si>
  <si>
    <t xml:space="preserve">11111111101110110011011000110110110001100001111010000000100101111110001000010001100101111000111011011011010110111001001000101110001100110001110010111010100101000000111011001001100111111101110100001001101111011100110100101011100010111110111101101110100011100001001101011111100010110110101001011101111011000001001011010010011001101000111101010001010010111110010111100111110100111110100001110111001110110010110011110101010101101001110111001011011111111101111101101101111100011010111110111101101000101101</t>
  </si>
  <si>
    <t xml:space="preserve">11101111011010110110011111111111010011101010001000000101111111100101111010100010111001011101001110111100010010110011100011011101011000111101100010000001000000011110000001001110010001110011100100010000011001010010101001100011111010101010101110111010110101010110000101111010010101101100111001101101110011111111011010111000111100100101110111001101101101011010110101001010100011110101000111100011111010010111111110000101011001011111111001100111111100110101001101110101110010111001000010111001011001001011</t>
  </si>
  <si>
    <t xml:space="preserve">11111110011111110010110111111101010011000010001000000101110111000100111000100010011001011101001010111101011010110011101011111111011000111101100010100001010000011110000000101110010001110000100100010000011001010011101001100011111010101010101111111110110101010110001101111010010101101100111001101101110011111111011010111000111100100111111111001101101100011010110101001010100011111101000111100011111010010111111110000011011001011111111011100111111100110101001101110001110010011001000010111001011001001011</t>
  </si>
  <si>
    <t xml:space="preserve">01111011101110110001110101110000010101110011011000100100111110000100011111100111110111100111110001101011101101010001010011111101000001110100110110010111101100000110110111101100011111111101001000011111000000000001111101100011100010011011111110011110001001011100000101111100101010110011111110111101111000111000111101111001101111110100011000001000011100001010111110000000101000011100000100101011000011010010111110010101010101101110110001010010100000001011110011110110110000000101011101101101011110001001</t>
  </si>
  <si>
    <t xml:space="preserve">01011010001110110001010101111000110001010011011000010100110010000100111110100111110010110110110001101011101101010000010011111101000001100100110110110111101100000110110111101110011111111101001000011111000000000001111101100011000011011011111111011110001001011100000101111100101010110011111111111101111000111110111101111011101111110100011000001000011100001010111110000000101000011100000000101011000011010010111110010101010101101111110001010010100100001001110111110111110101010100011101101001111110011001</t>
  </si>
  <si>
    <t xml:space="preserve">11110101111011110111110011111101010101011110111000110100111111001110001101000111001000010110011001011011001111110011101100100001010111001010110101010011011001001110110111000000101011100101101101101000011000100011100011001110100111111000111111110101000001001000000000100100110110100101100001010011100000111111100011011111111010110101001001000000011010100111111110101100111000110010001011111111010111010001001111010011110000010001011001000100101111100100110110011111000000010001101010110111100010001000</t>
  </si>
  <si>
    <t xml:space="preserve">01110011001110110110111110000011010001111100011001110100110010111110011001111110110111101011111110011100010101000100111100101011110010000000100000001001101010001000001011001101111011110001110100111111101011100100001100011100011111110001111011011010101101100010000011100000100111111010100001100111101010110110100101101000001100101010110010110010010111110111010010000010010101011100011011010001100010111101011000110010001101111001101111111011010111000000001001100100111010101100001001101100001011100110</t>
  </si>
  <si>
    <t xml:space="preserve">01100001001110110110111110000011000100111100011001110100110010111110011001101110110111101011101110011100010101000101111100101011110010000000100000001001101010001000001011001101111011110001110100111111111011100100001100011100011111110001111011011000101111100110000011100010100111111010100001100111101010110110100101101000001110101010110010010010011111111111010010000010010101011100011011010001100010111101011000110010001100111001101111111011010111000000001101100101111010101000001001101100001011100110</t>
  </si>
  <si>
    <t xml:space="preserve">00101111000011110110001000010010001110101111111010000101001001101111010001111010001111011100011101000101000100100000110001100000000011110101011010001000010100100011111111101111100101001110110101011101000101101110000110000100000111011110101101101001010101000100001010100010001010011001101011111010001110011100000110101010011100101010011111001101111011101101010111000000110000111110100100010011111010101101110000011110101110011010010000111011101001111110011001100101011110001001110110101111101101010001</t>
  </si>
  <si>
    <t xml:space="preserve">00101010000011110110011000110110001110001111110010100101000001101111010001111010001111011100011101000101000100100000110111100000110011110101011010001100010100100011111111101111100101001100110100011101000101101110100110000100010111011110101101101001010100000100010010000010000010001101101010111010001111011100000111001010011100101010011111001101111011101000010111000000110000111110100100010011111010101111000000011110101110011010001100110011101101111110011001100101011110001001110110001111101101010001</t>
  </si>
  <si>
    <t xml:space="preserve">00111010000011110110011000010110001110001111110010100101000001111111010001111010001111011100011101000101000100100000110001100000110011110111011010001100010100100011111111101111000101001110110100011101000101101110100110000100010111011110101101101001010100100100001010000010001010001101101010111010001111011100000111101010011100101110011110001101111011101001010111000000110000111110100100010011111010101101010000011110101110011010000000110011101101111110011001100001011110001001110110001111101101010001</t>
  </si>
  <si>
    <t xml:space="preserve">11111111111110111111111110110111111111100110111011111110110111111110101111111100110110111011111111111111101111110001110111101111011111111111111011110111110111011101111001001111011111011110111101111010101111111101011111111101111010111111111101111111011101110101101110011110110110111110111001011111111011111101101111111111110111111111111111110101011110111011011111101110111001111111111101110111110011101011110111110101101111101111110111000100011110111111111101111101111100111011110111111011111111110011</t>
  </si>
  <si>
    <t xml:space="preserve">11111111111111110011110111111110011011110110111001101101111111001111101101111011011011011111111110111111111111011111101011011101111001111111100110111110011000011111111111111011111111111111010011111011111111010000111011100011111111110001111101111111110111011011111001111011111111101111111001011111110111111111111110111100110111111110111101101110111000111111111101011010101011111111010111101001111111010111111110111110111111101111111111111111111110111111111111111101110011011011101011111001111011111111</t>
  </si>
  <si>
    <t xml:space="preserve">11111011111111101001111111111010111111110111110011001100111111110110111111111011110110110110111111001111110111111111110011111111001111100100110111111111111111011100110111101111001101111111101101011111110110010101111111110111100111011011111011011110011101011110111111111100111110111111111110111101111001111011111101111111111111111100111111011110111101011010111111001100101001111101010011111011000111111011011110110110110101111111111011111111110000101101110111110111111110011111011101111001111111111101</t>
  </si>
  <si>
    <t xml:space="preserve">11111110101111111111111111111111011100111111111110110100111111011110001101011111001001010111011011011111011111111011111110111111111111011111111111011011111011111111110111100001101011101111101101111010011010110011110111111111111111111010111111011111010010111111011110110110110110101101100101111011000101111111100110011111111110110111111001101011111011110111111110111101111111111011111011111111010111110111011111110011111101011111111111101101101111011000110110011111010000011111111010110111110110001001</t>
  </si>
  <si>
    <t xml:space="preserve">11111101111111111111110111111111111100011111111010111100111111111111001111001111001000010110011011011111011111111011111110111111111111011111111111001111111011111111110111000001101010101111101101111010011010110011110111111111111111111010111111011111010011111111011110110110110110101101100101111111010101111111100110011111111110110111111001101011111011110111111110111100111111111111111011111111010111110111011111110011111101011111111111111100101111011100110111011111010000011111111010110111110110001000</t>
  </si>
  <si>
    <t xml:space="preserve">01110001111111110110111111010111010101111100111011110101110011111111011001111110110111111111111111111111110101111111111111011111111011010110101001011101111110001000111111011111111111110001110111111111111011111110101101011111011111111001111111111110101111110111011011110110100111111010110101100111101111111111101111101010011110101111111011110010111111111111111111000010111111111100111111011011101110111111011000111010101111111101111111111011010111001100001001111111111110101110111101111101001001101111</t>
  </si>
  <si>
    <t xml:space="preserve">01011011111011111110011101111111011110111111111011100011111101011111010111111111001110011100011111000111110110101000111111101101111011111101111010101110101100110011111111111111101111011110101110111101100111100111100111100111111111111111111110101001011100110111111101111011111111101111111111111110001111011111100111111111111110101110011011101111111111111011111111110100111110111011110100011111111010111011011101011110111110011010010101111111111111111111111011101100111110011001101110101111101101010101</t>
  </si>
  <si>
    <t xml:space="preserve">01011111111011111110011101111111011110111111111011101011111101011111010111111110001111011100011111000111110110101000111111101101111011111101111010001111101100110011111111111111101111001110101110111101100111100111100111100111111111111111111110101001011100110111111101111011111111101111111111111111001111011111100111111111111110101110011011101111111111111011111111110100111110111011100100011111111010111011011111011110111110011010010101111111111111111111111011100100111110011001101110101111101101010101</t>
  </si>
  <si>
    <t xml:space="preserve">0110100110100000000001100001010000100000100000101101000000000011101000101001000010001000100011000010</t>
  </si>
  <si>
    <t xml:space="preserve">0100101110000000000001000001010000100010101000101101000000000011101000101101000010001000000011000010</t>
  </si>
  <si>
    <t xml:space="preserve">0010100010000000000001100001010000100010000100101101100000010011101000101101000010000000000010001110</t>
  </si>
  <si>
    <t xml:space="preserve">1111111010001001000001010000000100000000000110000100000001000100110001001000000001100101001100000000</t>
  </si>
  <si>
    <t xml:space="preserve">0110011011001001000001010000100000000100000010000100010001100000110001011000000001100101001100000000</t>
  </si>
  <si>
    <t xml:space="preserve">0010011110001001100001010000100010000100000010000100010001000100110001001000000001100101001100000000</t>
  </si>
  <si>
    <t xml:space="preserve">0010011011001101000001010000000100000100000010000000000001001000110101001000000001100101011100000001</t>
  </si>
  <si>
    <t xml:space="preserve">0000001000111000100001010010100010000001000101000000100011101011000000000010001011000000000010010010</t>
  </si>
  <si>
    <t xml:space="preserve">0000001000111000100001010010100010000001000101010000100011101001000000000010001011000000000010110000</t>
  </si>
  <si>
    <t xml:space="preserve">0000001000111000100001010000100110000101000100010000100011101001000000001010001011000000001010010000</t>
  </si>
  <si>
    <t xml:space="preserve">1110010010001110100110010000000100001001000010000010010001001100001000000000000000000001001001100000</t>
  </si>
  <si>
    <t xml:space="preserve">1000010000001100000110010000010100000001000010100010010001101100101000010000000000010001001001100000</t>
  </si>
  <si>
    <t xml:space="preserve">1111111101010010010010001000000000000110000000000100000000000001000000010110000000000010100100010001</t>
  </si>
  <si>
    <t xml:space="preserve">0100000101010000010011000000001000000110100000100100000000001010011000100110010000001010100100010001</t>
  </si>
  <si>
    <t xml:space="preserve">0100000100000000000011100010001000000111100000100100000000001001000000100000011010000010101100110001</t>
  </si>
  <si>
    <t xml:space="preserve">1000101000000110010001000001000000110000101010000000000100000100010100000100101000000001010001110000</t>
  </si>
  <si>
    <t xml:space="preserve">0000101000000110010001000001000000110000101110000000000100000100010100000100101000000001010001110000</t>
  </si>
  <si>
    <t xml:space="preserve">0101111010101011001001110001101001101010001011010100100011110010101000111101111110001000101011111110</t>
  </si>
  <si>
    <t xml:space="preserve">1100011111101110000000011110101000111100001010011101110101010000111110011110101011100001111100010001</t>
  </si>
  <si>
    <t xml:space="preserve">1110011111100110000000011110101000111101001010010101111101010000111110011010101011100001111100010001</t>
  </si>
  <si>
    <t xml:space="preserve">0101101001111101000101111111110001101011010101010100110011100000001000110111101011011000000001100001</t>
  </si>
  <si>
    <t xml:space="preserve">0101111000111101000111010111100010000111001101000000010011101011110001111001101111011000001011010011</t>
  </si>
  <si>
    <t xml:space="preserve">0101101000110101000111010111100010001111001101000010010011101010011011111101001011011000011011010011</t>
  </si>
  <si>
    <t xml:space="preserve">0101101000111101000101010110100111000111001101000010010011101010111011111001001011011010011011010010</t>
  </si>
  <si>
    <t xml:space="preserve">1111111101001111010111010011110111000000111111100001010001101110101000110000101100100001001001010001</t>
  </si>
  <si>
    <t xml:space="preserve">1101010101001101011111011111110101000000111111100001010001111100001000110000101101100001011001100001</t>
  </si>
  <si>
    <t xml:space="preserve">1101010111001111011111011011110101100100111111100001010000111100101000110000101100100001001001100001</t>
  </si>
  <si>
    <t xml:space="preserve">0110000010100011010111011000001100000001110000111111100110000011101101000101111010000110110101111011</t>
  </si>
  <si>
    <t xml:space="preserve">0110010111100001010111110001001100010111100000100110000011011011111000101111111011010010111100010001</t>
  </si>
  <si>
    <t xml:space="preserve">0110010110100101001001111100011100010101111000101100000011011001110000100111111011010011111000111000</t>
  </si>
  <si>
    <t xml:space="preserve">0010101100001101010101101001101000111110111111001010000100000100111101000111001100001111110001110100</t>
  </si>
  <si>
    <t xml:space="preserve">0110101100001101010101101000101000111110111111001010000100000100111101000111001100001111110001110100</t>
  </si>
  <si>
    <t xml:space="preserve">0110101100001101110001101100001000111110111111001110000100000100011100000111101100001101110001111100</t>
  </si>
  <si>
    <t xml:space="preserve">1110111111111111011111110001011101111111010111111101101011111101101110111101111100111011101001111101</t>
  </si>
  <si>
    <t xml:space="preserve">0010111110111111011111110001011101111111010111111101101011101111111110111101111111111011101011111001</t>
  </si>
  <si>
    <t xml:space="preserve">0010111111111110101111110011011101111111010111111111111011101111101110111101111110111011101011111001</t>
  </si>
  <si>
    <t xml:space="preserve">1110111101111111011101011110110001100111001110111111110111011111111111011111101001100111011111111111</t>
  </si>
  <si>
    <t xml:space="preserve">1110111111110111001001011110110101101111001110111111110111010111111111111111101001100111111110111111</t>
  </si>
  <si>
    <t xml:space="preserve">1110111101110111011101001011110001101111011110111111110111010101111111111110101011100111011111111111</t>
  </si>
  <si>
    <t xml:space="preserve">0111101011111111010111111111100010100111000101011101111011111011111011111111111111011011011111111110</t>
  </si>
  <si>
    <t xml:space="preserve">0011101011111111010111111111100010100111000101011111111011111111111011011111111111011011011111111110</t>
  </si>
  <si>
    <t xml:space="preserve">0111101011111111010111111111100010110111000101010111111011101011111011111111101111011011011111111111</t>
  </si>
  <si>
    <t xml:space="preserve">1111010111101111111111011111111101110001111111111011010001101100111101111110111100110111011001101111</t>
  </si>
  <si>
    <t xml:space="preserve">1111010111101111011111011111111101110011111111111011010001111101101101111110111100111111011001101101</t>
  </si>
  <si>
    <t xml:space="preserve">0110110111111111011011111111011101010110110010101111010111111111111100101111111011011110111110111101</t>
  </si>
  <si>
    <t xml:space="preserve">0110110111111111011011111101011101010110110010101111010111111111111100101111111011011110111110111111</t>
  </si>
  <si>
    <t xml:space="preserve">1110101100101111011101101111101110111110111111101111010111000101111111000111111100101111110101111110</t>
  </si>
  <si>
    <t xml:space="preserve">0010010000110101000000100000001001010000000000110100000000010000110000101001010110000010000010010000001000010000000000100000101001010001100111011001000010010001010010100000100100101101011001010101000000100000010000000010100010010000000001100101111100</t>
  </si>
  <si>
    <t xml:space="preserve">0000101010011001000000110001000000001010000010000100000000000000101000101000000100001010000010000001101000100100000100000010010001000000000010001000001010000000000101000000110100010001010000000101100010001000010000011010100000000001100001100101010100</t>
  </si>
  <si>
    <t xml:space="preserve">0000100010111001000000110001001000000000000010000101000000000000101000101000000100001010000010000101101000000101000100000010001001000000000011001000001010000000010101100000100100001001011001000101100010000000010000001010100000000001100001100101010100</t>
  </si>
  <si>
    <t xml:space="preserve">1101111001101010000001000100000001000110001000001001010001000100100010010010000000100001000100000000000000001001111100100001000001000110110000000010010000000000000001000010100000100110001000010001000011000000000010101110001010100010010010100010001000</t>
  </si>
  <si>
    <t xml:space="preserve">1110001001001010000001000100100001000100001000001000010001000100100010010000000000100001010100000000000000001001111100100001000001000110110000000010010000000000100000001110100000110110001000010001100011000000000110101110001011100000010010100010001000</t>
  </si>
  <si>
    <t xml:space="preserve">1111111110111000000101010100110010000001000100000000000010101000000010011000000011000000000000000000000000010000001001000100010100010110000001011101001100100000010000000010000000110101101100010001001000000001010101000000000000000000100000000100110000</t>
  </si>
  <si>
    <t xml:space="preserve">1000010001000110010111010010010001000000000000100001000001100000001000110000100100100001011000100001100000110000000100010000000111011100100001100100000100000100010010011000000000000000000010010111000001100010000001011000010010011100100000111000000000</t>
  </si>
  <si>
    <t xml:space="preserve">0110000100000010010011110000001000000010100000001110000000001111010000101100011000000000101100010001000001000000100000100000100000001000000010000000100110000000100000101100100111000000000000010000010011001010000000110001110001110110000000100001100000</t>
  </si>
  <si>
    <t xml:space="preserve">0000101000101100010000000000001000101010100101000000000000000000010100000100000000101001010001110000010000000000100000001110000001001001000001001000000100000000000111101100011100010000100000110000110000010110010010001000010101010100100000000010000101</t>
  </si>
  <si>
    <t xml:space="preserve">0000101000101000010000100000000000111000101111000000000100000000010100000101000000001001100001110000010000010010100000000100000001001001000001001000100000000000000111101110101110000000100000010000100000010110010010001000010001010100100010000010000100</t>
  </si>
  <si>
    <t xml:space="preserve">0100111010101011000001110001011100111010000010101001001010010111111000101101101100111010100110110111101110011111100100000010110001010001100011111011001111111100110110110100100100011001011011010111101011100000011000011011110111000111111101100101110010</t>
  </si>
  <si>
    <t xml:space="preserve">1110111111101111000001011110111001000111001010110101010001111100110110001010101001100101101100010011011001101011011110100001110101000010110100001110001000101011111100100010000001101111000100011111000011100101001100101110001011100010100111110110101011</t>
  </si>
  <si>
    <t xml:space="preserve">0111101011111001000111111111100010000001000100011000010011101011011111111010001011011010001111100000100110000001011001001101010100010110010011011111001100100100010001011111100100010111101100110101111101000000010101100111011100001001101101110101111010</t>
  </si>
  <si>
    <t xml:space="preserve">1010010011001111001011011111110101010000100011101000010001111100111000111000111100100001011001100101101100011111001110110010010111011101111011000101001100000100011011011100000010001110000010010111100001100010001110011100111110011110101010111100000101</t>
  </si>
  <si>
    <t xml:space="preserve">0110000111011011011011110100001000010111110000101110000010001111010000101110011011001110101111111001110001010010110011110000101101001000000010000101000010101000100000101100100111011111000111110111011011101110010000111001111001111110100100101101100000</t>
  </si>
  <si>
    <t xml:space="preserve">1000101000101110110001000000001100111110111111000010000110001100010101000111111000001110110001111000010000010010100000010111000011111111010101000000101000010010001111111111111111110100111010110011110110010110011000011000010101010100111010111010100101</t>
  </si>
  <si>
    <t xml:space="preserve">0100101100100110110001100100001000111110111111000010000100001110010101000111111000001111110001110000010000010010100000010110000001111111010101000010101001000010001111111101111110110100111110110010110110010111011000011010011101010100111010111010100101</t>
  </si>
  <si>
    <t xml:space="preserve">1111111111111111001101110101001011101010101110110100010110111111111110111101111110111111101111111111101111111111111110011011011001010011101111011110011111111111110111101111111110101101111111010111100111101001110111011011110011111111110110101111111111</t>
  </si>
  <si>
    <t xml:space="preserve">0111111111111011001101110101001011101011111110110100110101111111111010111101111110111111101011111111101111111111111110011010011001010011101110011110011111111111110111101111111110101101111111010111100011101101110111111111110111111111110111111111111111</t>
  </si>
  <si>
    <t xml:space="preserve">1111111111111111111111011111100001011110101110111110111011110100111111011111101011100101011100111111111101101011111110100111110101100111111100001010111000111011111100111111111111111111101101011111101111110101011110101111011011110111110111111110111111</t>
  </si>
  <si>
    <t xml:space="preserve">0111001011111101100111111111100011011111001101011100111011101111111011111111001111011011001111111110011111110011111111011111111100011111110011111111111110111100011011111111110111111111111100110111111111101011010101011111011110011111101111110101111010</t>
  </si>
  <si>
    <t xml:space="preserve">1101101011111101100111111111100011011111001101011100111011111111111011111111001111011011001111111110011111110011111111011111111100011111110011111111111110111100011011111111110101111111111100110111111111101011010101011111011110011111101111110101110010</t>
  </si>
  <si>
    <t xml:space="preserve">1111110111111111111111111111101101110001111111101011010001111100111001111101111100110111011101101100111100111111101110111011111111111101111011001111111101101111111111011110000010101111111111110111110001101010001111011101111111011101101010111100011101</t>
  </si>
  <si>
    <t xml:space="preserve">1111110111111111011111111111111101110101111111101010010011111110111000111111111000100111011101100111111101111111101110110011111111111101111111001101111101101111111111011110000110101111011111110111110001100010001111011111111111011101101010111101011101</t>
  </si>
  <si>
    <t xml:space="preserve">0111100111111111011111111111111100010111110010110111010011011111111101100110011011011111111111111111110101011110110110111111111111001110011011110101110111111000000000101101111111111111100111111111011011101110110001111111111101111111100111101111111010</t>
  </si>
  <si>
    <t xml:space="preserve">1100101100101111011001100011001111111110111111100111110111101111011111101111111000101111110011110100111011011110110111111110010011111111010101101101111111111111001111111110111110110101111111110011110110110111111110011100111011010110111011111111100111</t>
  </si>
  <si>
    <t xml:space="preserve">10111110101110111000011001010000010001000000000011000000001000011110101101000000000000100011100001001010001000010001000001100000000100110010110010010010000100000001010010001101001100010010000001011000101011000101100000010000101000010000001001100000001000000000101000011010100000010000010000000000100001000000001011100000000000000010001000010000000100001000001000001011000000000111100000000100001100101000010101000101010101000001100011000001001000001011000110000100010100011011001101101001000000000100</t>
  </si>
  <si>
    <t xml:space="preserve">00110110100010000000011000000000000001000000000011001000000000011110101111000000000001100010100001011010001000010001000001100110010100110010110011000010000100000001010010001101001100010010000001011000101011000101100000010100001000010000001001100000001000000000100000011010100000010000010010000000100001000000001011100000100000000010001001010000000100001000001000101011000000000111100000000100001100111000110101000101010101000001100111000001001000001011000110000101010100011011001101101001000000000100</t>
  </si>
  <si>
    <t xml:space="preserve">11111111110011000000010111010100000001000000100001000100010000001110100100100000001001010011100100010010001000000011000001110100010000101010010000000000000000001110000011101000001100000010000001010010011001000001100011000010111000110000101001100000100100010000101001011010010000000001010010001000000001010010101010000000110000000010000001101000000000011000100000011000000001000010000000000001100000000000011100000000010000001001000001001100000100100001100110110100000010011001001001101000000000001100</t>
  </si>
  <si>
    <t xml:space="preserve">11010111011111100011111101110000100000010001000000000100110010000110000100000000010100000000100000100001000000001000010000100101000101100000000010110011001100000101000000001000001100011101001100011010000000000100010001010010000010010000010000001000001000011000000000001100000100000010010000010001000000011000101100111000001101010100011100010000001100011000111000000000100000000100000000100011000000110001001000000000010001000101010001000000000000000001110010100010010000000000010000000001110100000000</t>
  </si>
  <si>
    <t xml:space="preserve">01010010001110010001100101100000100000010001000000000000011010010010000110000000010100000010100000100001000000001010010000110100000101100000000110110011101111000100000000101000001100011001001100011010000000000100010000000010000110011000010000001000001000010100000000001100000100000010010100111000000000011000101100111001001101010100011100010000101100011000111000000100100000000100000000100011000001110001001000000000010000000101110001000000000000000001110010100010010000000000010000000001100100000001</t>
  </si>
  <si>
    <t xml:space="preserve">00001000000011000111110010101000010000010010101000000100010101000010000001000100000000010000010000010010001101000001000100100100011001001100110010000001001001000100110110000001000010100100100100001000011000100001110110000100100101001000001000010000000000111000010010100000000100100000000000000000000000011101000000000111111000000010011001000010000000100010011000001100001000110000011010111011000011010000000111000001100000010001010001000000000010000000100010010111000000000001000000000111000000001000</t>
  </si>
  <si>
    <t xml:space="preserve">00000000010011100111110011101000010000010010101000000100010001000010001001000110000000010000010000010000001100000001000101100001111001001100110010000101001001100100110110000001000010100000100100000000011000100001010110000100101101001000001000010000000000011000010010100000000100100000100000000000000000010101000000000111111000000010011001000010000000100000011000001100001000110000011010111011000011010000000111000001100000010001010001000000000010000000000110010101000010000001000000000111000000001000</t>
  </si>
  <si>
    <t xml:space="preserve">00000000000011100111010011101000010000010010101000000100010001000010000001000110000000010000010000010000001100000001000100100001011001001100110010000101001001100100110110000001000010100000100100000000011000100001110111000100101101001000001001010000000000111000010010100000000100100000000000000000000000010101100000000111111000000010011001000010000000100000011000001100001000110000011010111011000011010000000111100001100000010001010001000000000010000000100110010101000010000001000000000111000000001000</t>
  </si>
  <si>
    <t xml:space="preserve">01100001010100110101111100000000000101101000001001000000000000100110001001000110000000101010000000010001010000001100101100001100010010000000100000000001100000001000001111001001010000100000110100101100100000100100001000011100001101010000001010011000001001000010000010000000100000100010100000100010001000010010100100000000000000011010000010110010010010100000000000000000000000000100010010010000000010111100011000000010001000101000100001010000000100001000000000100000100010000000001001001100001000100010</t>
  </si>
  <si>
    <t xml:space="preserve">01001010011000100100011000000010001010001001010000000000000001000011010000000010000011011100011000000100000000100000000001000000010000010100000000001010001010000011111001101001000000001010100100001100000101100110100010000100000101000000100000000001010100001000010000000000001000001001001000001000000000011000000111000010010100110000101000001001101011101000000110000000101000101000000000010011000000100000010000000010000110001010000000010011111001001000000000101000001000000000100010001101001100000001</t>
  </si>
  <si>
    <t xml:space="preserve">00001010000001100100011000000000001010101001010000000000000000000011010000000010000011011100011000000100000000100000000001000000010010010100010010001010000000000011110001101001000000001010100100001100000101100110100010000100000101000000100000000001010100000000010000000000001000001101001000001000000000011000000111100010010100110010001001001011101010101000010110000000100100001000000000000011100000100001010000000010000010001010000000011011111001101000010000100000001000000000000010001101001100000001</t>
  </si>
  <si>
    <t xml:space="preserve">00001010000001100100011000000000001010101001010000000000000000000011010000000010000011011100011000000100000000100000000001000000010010010100010010001010000000000011110001101001000000001010100100001100000101100110100010000100000101000000100000000001010100000000010000000000001000001101001000001000000000011000000111100010010100110010001001001011101010101000010110000000100100001000000000000011100000100000010000000010000010001010000000011011111001101000010000100100001000000000000010001101001100000001</t>
  </si>
  <si>
    <t xml:space="preserve">11101111101110111001011000010010001110100001011111000011001000101010011101011001100010001010101100011010100111011101000000100110010100111011110010100110110111011101011001001101100111011110110001110011111110010000100100111100110100111101101101111111000000011000111101001011110110110000110000010000110010000101001111110011000111001100111101000100011110011010001010101110110000010110100111010111101110111001111001110101101100101001100101001100111011011010001110000101111101110011101111111011100101110100</t>
  </si>
  <si>
    <t xml:space="preserve">10101100101111111001011001010010001110100001011111000011000010101010111111011001100010000010101100011010000111011101000000100110010100111111110010100110110111011101101001001101100111011110110101110011111110010000100100111100110100111101101101111111000000011000111101001111110110110000110000010000111010000001001111110011000111001100111101010100011110011010001010101110110000010110100111010111100110111001111001110101101100101001100101001100111010011010001110000101111101110011101111111011101101110100</t>
  </si>
  <si>
    <t xml:space="preserve">11111111111111110010010111101000011010101010101011101111010001001101110110100010001001010010001100010100011010010100100110011100010001111111000010000100000010111111000011111010111111110011010111110000011001010111101011100110111000111001110111100100110100111000101101110011010011100101100010011010010001110010111010100000110111011110110101101111101101010010110000011000001001101110010110101001001110000101111000000000011000001101101001110101011110110101100010110101110010111001101001101001100010011111</t>
  </si>
  <si>
    <t xml:space="preserve">11111111111111111010110101111100110000110001010010000100111010011110110110000010110110100000100100100101000000011110110001111111000101110100000111110111101111000100010110111001001101111111001101010110011010010101010001110011001110011000010001011100011001110100110100011100101111100011000110111101111000111010111100111001111111010100011100011000101101011010111000000000101000001100010010101011100100110001111110000000011001001101111001011010100000000001110011110111010000000100011001001001110110111011</t>
  </si>
  <si>
    <t xml:space="preserve">01110010011110010001110101111000110000110001010010000100111010011110110110000010110110100010100100100101000000011110110101111111000101101100100111110111101111000100010111111001001101111111001101010110011010010101010001110011001110011010010001011100011001111110110100011100101111100011011110111101111000111010111100111001111111010100011100011000101101011010111000000000101000001100010010101011100100110001111110000001011001001101111001011010100000000001110011110111010000000100011001001001110110111001</t>
  </si>
  <si>
    <t xml:space="preserve">01110010011110010001110101111000110000110001010010000100111010011110110110000010110110100010101100100101010000011010110101111111000101101100100111110111101111000100010111111001001101111111001101010110011010010101010001110011001110011000010001011100011001110110110100011100101111100011011110111101111000111010111100111001111111010100011100011000101101011010111000000000101000001100010010101011100100110001111110000001111001001101111001011010100000000001110011110111010000000100011001001001110110111011</t>
  </si>
  <si>
    <t xml:space="preserve">10111100111011110111110110111011011100011110111000001100001111001110001111001001001000010110011001011011001111100011101100100000000111011101110011011111001001100100111101000000101010100000100101101000011000100011100111001110100111101000111111001011010011111110001110100100110100100000100001010001000100011111000000010111101110110010011001000000011010100101111010111100111110101010011111110111010111010101000111110011110100011101111101001100101011100100110110011111000000011001001000010111100010001000</t>
  </si>
  <si>
    <t xml:space="preserve">11010100111011110110110111111001011100011110101010000100011111101110001111001001001000010110011001011011001111100011101100100001000011011101110011011111001001101100110101000000101010100000100101101000011000100011100111011111100111101000111111001011010011111110001110100100110100100000100101010001000100011111000000011111101110110010011001000000011000100101111010111100111110101010011111110111010111010101000111110011110100011101111101001100101011100100010110011111000000011001001000010111100010001000</t>
  </si>
  <si>
    <t xml:space="preserve">01100001010111110100111101000111000101111100010001110101000010111111001011101110110111111011111100011000110001101100111100001111010010000010100001101101101110001000111001001001111011100001110101110110101011100000001100011110011111100001011011011000001001100111010011000110100101111010100000100000101011010100100101100000000010101010110010111010011111101011110111000010010101001100011111011001100010111101011000010010001111111001110111110011010101101000001001110110101010101001001001011100001000100100</t>
  </si>
  <si>
    <t xml:space="preserve">00001010001011110100011000010000001110101111110000100001000001000111010001110011000011011100011111100000000101101000000101101000011111111101110010001010010100100011111011101011101100001010110111011100000111100110100010000110011101001110101001100001010100000000001000101010001001101111101000111011010001111100000111110011011100101110001011111001111011111000110110010100101100111010100000010011111010101101111000011110111110111010000101111111111011101110011001100100001000101100100010011111101101010101</t>
  </si>
  <si>
    <t xml:space="preserve">01101111111110111011111111110111011111111111111111010001101111111111111111011111111111111111101111111011111111111101111101101111010110111111110111100110111111111101111101001111010111111111111101111100111111010111110110111101111111111100010111111111111101101000111111011111111100111111010001110101111111010001101111110111110111001110111110011101011110011110011011101110111000000111110111111111111110111000111101010111100101101001110111101001101010011111011111101111111110111001111111111011111001111110</t>
  </si>
  <si>
    <t xml:space="preserve">11111111101111111001111101110111001111111111111111011111101111111111101111011111101111111011111111111011110111111101111100101111010100111111110111101110111111101101111001001101111111011111111101111100111110010111111110111101111110111100110111110111101101101001111111011111111110111111110101110101111111010011101111111111110111001010111111011101011110011110011011101110111000000111110111111111111110111001111101110111101101101001110111101001101110011111011111101111111110111001111111111011111001111110</t>
  </si>
  <si>
    <t xml:space="preserve">11111111111111111111011111111111111101110110101011111101111111011111111111111010111001111111101110111011011011111111101111111101111101111111000011100110010000111111001011111110111111111011010011110111111101011111111011100110111000111101111101101101110101111010111011111111110111101101011010011101110011111110111010011001111111111111111111101111101111110010111101111011101011111111011111111011111110111101111111010010011011111111011001101111001110111101101111111111110111111001101011101001011010011111</t>
  </si>
  <si>
    <t xml:space="preserve">11111111111111111111111111111111110001110011010011100111111010110110110111111111110111110011111111101111101100111001110111110111000101111000110111110111101111001110111111111110101011111101110101111111111110011111111111110111101110011011111101111111111001111110110111011100101111111011111110111101111000111111111110111011111111110111111100111011101111111010111000010100111000001111011011111011110111111001111111010110110101101111111011111111100100101101110111110111011111011100011001101011111111111011</t>
  </si>
  <si>
    <t xml:space="preserve">11110111111111110111111111111111011111111111111110110100111111111110011111111111001001010110011011111011011111111011101100111111111111011111111111011111011001111110111111100000101011110111111101111010111000101011110111111111110111111111111111011101010011111111110100110100110110101101100001111011001100111111101110011111111111110111111011001100111011110111111110111110111101111010011111111111010111110101001111111011111101011111011111110110101011110100110110011111011000111101111010110111101110001000</t>
  </si>
  <si>
    <t xml:space="preserve">01110011111111110111111111001111000101111100011011110101110111111111011011111110110111101011111111111111111011111111111100111111110011110110101101111101101110001100101111011101111111101001111111111111111011100100101111111111011111111101101111111111101111110111011011100110110111111010100010100111101111111110101101100010111110101111110010110010011110101111111010100110010101111101111111011111101110111101011000111010011111111111111111111011010111001111111001101111111110101101011101111110111011111110</t>
  </si>
  <si>
    <t xml:space="preserve">01100001111111111111101111000111100101111100001011110111110111111111011011111110110111101011111111111111111111111111111110111111110011010110101101111101101110001100101111011101111111101001111111111111111011100110001110111111011111111101111111111111101111110111011011000110110111111010100011100111101111111110101101110010111110101011110010110010011111111111111010000110110101111101111111011111101110111111011000111010011101111111111111111011010111001110111101100111111110101101011101111110111011111110</t>
  </si>
  <si>
    <t xml:space="preserve">10101011011011110110011000010010101111101111111011100111100111101111011011111111000011011110011101100111110110101001100111110100110111111100111010111111001111110111110111101111111101111110111100111111101111101110111111000111010101001111101111111011011110110110111101110010011011101111111011111011100111111101110111111111011111111011011011111111111011111111110111111110101110111111101101011111111011111111010001011110001110111011101110111111111101111111011001101110111100111111100110111111111101101111</t>
  </si>
  <si>
    <t xml:space="preserve">0101111110100010000000010001010000100000000000100100000000010000100000101000010100000000000000010101</t>
  </si>
  <si>
    <t xml:space="preserve">0101111100101000000000010000011000000000000010100100000000000000100110101000010100010000000001000101</t>
  </si>
  <si>
    <t xml:space="preserve">0010111011111111111101111010000010000000001000000001000000000000000000000000000000000000000000000000</t>
  </si>
  <si>
    <t xml:space="preserve">1110100100000100000010001110000001000110001010000000010011000000001010010100001000000000010100010000</t>
  </si>
  <si>
    <t xml:space="preserve">0000000000000000000000000000000000000000000000000000000000000000000000000000000000000000000000000000</t>
  </si>
  <si>
    <t xml:space="preserve">0001101001110000000100000110100000000001000100000010000011000010000011000001011011010000001100000000</t>
  </si>
  <si>
    <t xml:space="preserve">0001101001111000000100000110100000000101000101000000000011000010001011000000001001010000001000000000</t>
  </si>
  <si>
    <t xml:space="preserve">1000010000001010000011000111101010000000001000101000000000110001001000000001000000000000100000100010</t>
  </si>
  <si>
    <t xml:space="preserve">1011010001001000000001001011001000000001001000100000000000110000001000010100101000000001001000000001</t>
  </si>
  <si>
    <t xml:space="preserve">0010010010001000010000001111001001000001001000101000000000110000001000110100000000000001101000000001</t>
  </si>
  <si>
    <t xml:space="preserve">1010000100000000010000010000001100010010100000000001000000001001010000100010011000000010110010110001</t>
  </si>
  <si>
    <t xml:space="preserve">0110000100000000010000100000001100010111100000000000000000000001010001100010011000000010110010010001</t>
  </si>
  <si>
    <t xml:space="preserve">1000000000000111010000000001010000011000010101000100000100000100000000000110001000001100010001100101</t>
  </si>
  <si>
    <t xml:space="preserve">0000000000000101010000000001010000111000010101000100000100000100000001000110001000001100010001100101</t>
  </si>
  <si>
    <t xml:space="preserve">1110111010111001000001110001011100001010000110101101000010010011111000100001011110011110001100000001</t>
  </si>
  <si>
    <t xml:space="preserve">0010111010110011000000110001111001101010110100110100001000000011111010110101110110001010101101010111</t>
  </si>
  <si>
    <t xml:space="preserve">0001111111111111111111011111110111111111111111110100100110000000100000000001000000000000000000000000</t>
  </si>
  <si>
    <t xml:space="preserve">1110011101101101000001001110010001110101001010011100110111000100111110011010000100110101001100001011</t>
  </si>
  <si>
    <t xml:space="preserve">0101010010110000000000000000100100000000100000000000001010111101111111111111111101111111111011111111</t>
  </si>
  <si>
    <t xml:space="preserve">0001101010111000000111011111111001010011011101001000010011100011011011110100101111011000001001101000</t>
  </si>
  <si>
    <t xml:space="preserve">0101101000111000000111011111110011010011001101001000010011100011011011110100101111011000001001101001</t>
  </si>
  <si>
    <t xml:space="preserve">1000010001001110011011100111101001010101110110100001010010110101110000110000101000100001101101101101</t>
  </si>
  <si>
    <t xml:space="preserve">1100010010001110011011011111101001010101110110100001000010010101101000110110101001100001001001000111</t>
  </si>
  <si>
    <t xml:space="preserve">1100100000001110011111011111011001000101110100100001010010110101111000110011101000100001101001000011</t>
  </si>
  <si>
    <t xml:space="preserve">1000010001001010011010010111101001010100100110101011010010010101101000100101101101100001101001101111</t>
  </si>
  <si>
    <t xml:space="preserve">1001110101001110011111010111001001010100100110100001010010110101101000110001101001100001101000001111</t>
  </si>
  <si>
    <t xml:space="preserve">0000000000000000000000100000000010111010111100100011011111101101111111100111111011011110111110110001</t>
  </si>
  <si>
    <t xml:space="preserve">0100000100011110001011110110011000010101110000100111010011101011011000100111011010010010110010111011</t>
  </si>
  <si>
    <t xml:space="preserve">1100000110011010001011110110011000010101110000100111010011101011011000100111011000011010100010111011</t>
  </si>
  <si>
    <t xml:space="preserve">1000101000111101111000010011111000111010110101000110000100101000110111000101110000001101111001110011</t>
  </si>
  <si>
    <t xml:space="preserve">1000101000111101111100110011111000111010110101000110000100101000010110000101110000001101111001110011</t>
  </si>
  <si>
    <t xml:space="preserve">1110101011111111100101110001011000101111101111111110000010010111111011111101111111111111101111010111</t>
  </si>
  <si>
    <t xml:space="preserve">1110111110111011001001110101011101101111100111111110101000110011111010111101111110011111111011111111</t>
  </si>
  <si>
    <t xml:space="preserve">1111011110111111001001110001011101101111111111111110001000010111111111111101111110111110100011111111</t>
  </si>
  <si>
    <t xml:space="preserve">1011111110111011001011110101001001111110111111111101001000110111111111111101111110111110100111111111</t>
  </si>
  <si>
    <t xml:space="preserve">1101001000000000000001000011110111111011111101111111111111101111111111111111111111111111110111111111</t>
  </si>
  <si>
    <t xml:space="preserve">1110111111101111000101111111110111011111101010111101010111111101111111011110001011100111111101111001</t>
  </si>
  <si>
    <t xml:space="preserve">0100111011111111000111011111111011010111101111111011110011101011111011011110011011011111111011111110</t>
  </si>
  <si>
    <t xml:space="preserve">0111101011111111010111011111110011010111101111111001110011101011011011111110011111011111101011111110</t>
  </si>
  <si>
    <t xml:space="preserve">0111110111101111011111011111110001111101110111101011001010111101111001110101101100101111111101101111</t>
  </si>
  <si>
    <t xml:space="preserve">1110110111101111101111011111110101010101110111101011011010111101111101110101101100101111110101101111</t>
  </si>
  <si>
    <t xml:space="preserve">1110000000110000100000000110001111111111111110110111111111111111111111111111111111111111110111111111</t>
  </si>
  <si>
    <t xml:space="preserve">0111000111111111111011111111011111010111110101010110000111111111011011100111111011011111111110110011</t>
  </si>
  <si>
    <t xml:space="preserve">0000000000000000100000000111110111111111111111111111111111111111111111111111111111111111111111111111</t>
  </si>
  <si>
    <t xml:space="preserve">0100111000111111101011111011111110111011111111001111110100101101111111011111111110111101010011111101</t>
  </si>
  <si>
    <t xml:space="preserve">0000010010010010000001100101011000100010000100000000000000000000001000100001000000000110001000010010001000001001100100000010001001010001100111001000001011011100000100000000010100101001001000000100000010100000010000010010100000000010100000010100010100</t>
  </si>
  <si>
    <t xml:space="preserve">1110111111111111011101011110000001000000001000000001010011000000010000010100100000000100010100000001000000001000010000000001100001000001010000000000000000000001001000000010001000000000001000000101000000000000000110001100001001000000000110000100001100</t>
  </si>
  <si>
    <t xml:space="preserve">1111111111111111111111110111101010000001000100000000000000100000000000010000000001010000001010000000000100000000100001000001000100000010000000011111001000100000000001001000000000010110000100100001001000000000000001000010000000001000000000000000100000</t>
  </si>
  <si>
    <t xml:space="preserve">1101000000000011000110110111100010000001000101000000000000100000000010010000001011010000001011000000010100000000100001000001000100000010000000011111001000100000010001011000100000010111000100100001001000000000000001000010001000001001100001000100100000</t>
  </si>
  <si>
    <t xml:space="preserve">0100110001100111011011001111100001010000001000101000000000000001000000000000001000100011001000000101100000100100000110010010010001000100110010000100100100000100010010010000010000000100000000010010000001000010001000000000000000011010000000001000100000</t>
  </si>
  <si>
    <t xml:space="preserve">0000010000100011010000001011100011010000101100101000000000110001000000000000101000100011001001000001100000100100000110010001000001100100110010000100101100110100010010010000010000000110000000010010000001000010001000000000010000001000000000101000000000</t>
  </si>
  <si>
    <t xml:space="preserve">1111111111111111101011011000000000100011011000000000000000001100010000000010011011000000101000010000000000000000000000100000100101000000000010000000000010001000001000000000100010100000000010001100010000000010000000100000110000010110000000000001100000</t>
  </si>
  <si>
    <t xml:space="preserve">1111111011111111111110010001100000000000100001000000000000000000000001000100001000000101000000010100010000010000000000000100000010011000010000000000000000010000010111001100001010100000000000010100000000000100011010001000010000000100110000100000100100</t>
  </si>
  <si>
    <t xml:space="preserve">0100111010111011000001110010011001101110000010110100000000000011111011110001010110110010101010010111101000011011000110000010001000010011101110001110001101111100010111100000111110111001111011010111100010110011010000010011100010000011010101110111111110</t>
  </si>
  <si>
    <t xml:space="preserve">1110111111101110100011011100001001000111001010010100010011011100111100010100001001100101011100000001001011101001110010101101110101100111111000001010011001001001101010110011101011101110000001010001001001010101001110001110011011100011000110110110010111</t>
  </si>
  <si>
    <t xml:space="preserve">1110111111101111100011011100001001001111001010010100010011011100111100010100001001100101011100100001001011101011110000101101110101100111111000001010011001001001101000010010101011101110000001010101001001000101001110001110011011100011000110110110010111</t>
  </si>
  <si>
    <t xml:space="preserve">0100101011111011000111011111100011000011000101000000010011101110010010011000011111010011001111001100010100001001101101000111000100010110010010011111011110111100011001111100100010110101111100100101111111001001000101011101001110101001101000100101110000</t>
  </si>
  <si>
    <t xml:space="preserve">1110010010000110011111011111010001010000101001100010010010110101011000010101101001100111011001100101100111111101000110110011110101111100111010011101101101111101010011010100010000100110110010010110001101100010001100010001110001001110100000110000110000</t>
  </si>
  <si>
    <t xml:space="preserve">1110010110000110011111011111010001010001101101100010010010110101111000110101001001100011001000100001100101111111000110100011110101111100110010010101101101101101010011010100010001100110110110110010101101100010101100010001110001111010100010101000110000</t>
  </si>
  <si>
    <t xml:space="preserve">1110010110000010011111011111010001010001111101100010010010110101011000110101001101100011001001100001100101111111000110110011110101101100110010010101101101101101010011010100010001100110110110110010001001100010001100010001110001111110100010111000110000</t>
  </si>
  <si>
    <t xml:space="preserve">1000000000000000000000000000000000000000010000000000000000000000000000100110111011001011111111111001111101101110101111110100111011001110111010110110101011111000100000111101101111111101000111011111011111111110010100101100110101111111110110111111010100</t>
  </si>
  <si>
    <t xml:space="preserve">1000100110111011101000110001000101011001011111001111001100000101001010100101001001001100110000110101011001000000110010010101000001111011111001101100110100100001100111111111111110110110111101010011110100010110111000001000011001010100011110110010100101</t>
  </si>
  <si>
    <t xml:space="preserve">0000100010001111011001100011001100111000111111001110000100000101010101000101101000001101010001000101011000010010110000010110101001111101110101001100011000010010001111111111111110100010110111010011110100110110111110001000010111010100111011110010100101</t>
  </si>
  <si>
    <t xml:space="preserve">1110111110111111000001111011011101111110101111110100110010110011111110111101111111111111101011111111101100111111110110111010111001010011101111111101011011111111110111100101111110101111011011110111100011111110110110011011110011111011111111110111111110</t>
  </si>
  <si>
    <t xml:space="preserve">1110111110111111000101111011011101111010100110110110110010110011111110111101111111111111101011111111101101111111110110101010111001011011101111111011011001111111110111100101111110101111111011010111100011111111011110011011110111111011111111110111111110</t>
  </si>
  <si>
    <t xml:space="preserve">1110111111111111100011011111011101110111001010111101110111111101111111011110101101100101111100111001111011101111111110100101110101110111111110101011010001001111111010011111101101111111101111001111101111110111101111111111011011110111110111110111010111</t>
  </si>
  <si>
    <t xml:space="preserve">1111010111110111011111111110111100111111110111101110011010111100111100110101111101111111111001101111111100111111101011111011111110111101111011111101111101111111110011010110011111101111011110110111011101100010001111001100110011011111111111110101110100</t>
  </si>
  <si>
    <t xml:space="preserve">1111010111111111011111111111111111111000110111101011011011111100111100011101111101110111111001101111111100111111101111111111110010111101111011111101111101111010110011011100010111101110111110110111001101101010001111001100111001011111111111111101010100</t>
  </si>
  <si>
    <t xml:space="preserve">1111010111110111011111111110111101011111111111101110010011111100111100110101111101111111111001101111110100111111100111110011110111111101111011111101111101111111110011011110010111101111011110110111001101101010001111001100110111011111111111111101110100</t>
  </si>
  <si>
    <t xml:space="preserve">1000110011011111111100111111110111111011111111111110111111111111111011111111111111111111111111111111111111111111111111111111111111111111111111111111111111111111111111111111111111111111111111110000011001010001000000000000000000100000000000000000000000</t>
  </si>
  <si>
    <t xml:space="preserve">0111100110111011011111011111111111011111110010111111010110101111111101101111111011011110111011111101111101110110110111111110111111001110010011100001110110101010110010101100111111111111100111111111111111101110111110111001111101110111101111101101101010</t>
  </si>
  <si>
    <t xml:space="preserve">1011000000000000000011101011111111111010011111100111100111101101101011011111111111011101110011111101111111011111110111110010111011111111110111101110101111110010010111111111111111111111101111010111111111101110111111111111111111010111111011111100101101</t>
  </si>
  <si>
    <t xml:space="preserve">1001101101111111011011100011111110111010111111001111010110011101111101010111111000011101110011111101111001011111110011010110111001111111110111100110111110110010001111111111111111111110111111010111110111111111111111111101011101011111111011111110101101</t>
  </si>
  <si>
    <t xml:space="preserve">00001100101111010000011000000000000000100000101001000000000000000010000010011001100000001010010000100000001000000000000000000000010000000000010010000010010011000001010001001101000011000010010001010000101010010100010000011000100000011100010001010010000001000000001110101001101000100000010000010101100000010000001011110000000010100000001100000100010110001000001000000110010000000001000000000110100010000000010000000101100101100001000111000000100010001011000000000101101000100000000111111011000001000000</t>
  </si>
  <si>
    <t xml:space="preserve">11111111111111111111111111110000011001000000100001000100000001000000010000000000000000010101000000010011010010001010001000011000000000001100000000000000000000011000000000000010010000001000000001110000010000000000100011000001011100000001100000100001010110010000000001000000010000100101000000001100011000100010011000001000010001000100000001101100101000010000110000010000000000100000000110111001010100000000001000000000001000000111000000001100000000000101000001010100000010000001000000000100000000011000</t>
  </si>
  <si>
    <t xml:space="preserve">11100101001001000000010101000010010001000000100001000100000011000101000110100000000001010111000000011110010010011010000000011000000000001100000000000000000000011000000000100010010000100000000001110000010000010010100011000010111000000001100100100001010100010000000001100000010000100101001000001100010000100010011000001000010001010100000001101110101000010000110000010000000000100010000110101001110100000000011000000000001000000111000001000110000100000101100001010100000010010001000000000000000010011000</t>
  </si>
  <si>
    <t xml:space="preserve">11111110111111111111011101111101111110010000000001000000101000010000111100000010110100100000000100000000000000010000010000000100000100100100000011010111001000000000000000110000000001010000001000010000000000000000000001010011001000010000000000001000000000000000000000001000001000110010000100110001011000101000101100001000001001010000010100011000001000010000110000000000100000000000100000001010000100010010011110000000000000000101010000010000000000001001010000010010010000010100000000000000100100000001</t>
  </si>
  <si>
    <t xml:space="preserve">11001000000011110111100011111000100000001001111010000100001100000010000100000010001000111010001001111101011011010000001000110000000011001100010001011011001011000100100101000000000001100000100101100000010000100000000110001000000110001000001000001000000000010100000000000000010000001000100000010001000000000110000010000011001000100010001000000000101000000111110100000100101100000000000011100010000000010100000000000000000000000000000001000000000001100000000000000100010000000001000000000011100000000000</t>
  </si>
  <si>
    <t xml:space="preserve">01000000001011100100111001110010110000001010001010000000001101000000001100001110000000011010010001001000000011000000101000010101000101001100010001000001001110000100100101000100010001000000100100000000011000100001000110000100001001000000101110000000000000010100000000000000010000001000100000000001000000010111000000001000101000000010000001000000100100100100110100010000001110000000001011001010001001000000000000000000110000000000011011000100000010100000000010010100010000010000000000000011100000000000</t>
  </si>
  <si>
    <t xml:space="preserve">11111111111111111111111111111011000110000100010001000000000010100100001000000110000101101010000100000101010000000100000100001001010010000000100000000001000000001000011000001100010000000000110110010100001010100000001000010100001101100001001000011000000001000010000001000000100001100010000000100000001000010000100000000000000000000000100010110010000010100000000000000000000001000000010000000000100000101101001000010010001000000001000011010000010001000000000000100100000000100000000000001100001000000100</t>
  </si>
  <si>
    <t xml:space="preserve">10101110101110111010011100010111001010110001001111000000000100111110101010011110101101100000110111011011001111011000100000110101010100011011110010000110011111011101111001001101000010011111110101110100111010000111000100011000110010111100011101011101101011001000101100011000110100100000000000011001110010000001101011110011010011001010011110000101011111111000001011101110110000000101001101110111101100111000011001010101100101100001100111000100101010011011010100001101111100100010110111101011111001100000</t>
  </si>
  <si>
    <t xml:space="preserve">10000010111111010101000111101110010011111011101001100101011111111111110111101000110111100111000011100000111011111111110001011101111111111110001000111110100110011111000001111010011010101011010111110011011001001011101011100011111100111110111101110110110000001000001001101010110001000101101000001111000001100011111100001000010101111100110110011111001000010010000000011000001010101011000101100000010000000000110000010000001000000111000000000110100110100101001101110000010011110001000111001000111001000000</t>
  </si>
  <si>
    <t xml:space="preserve">11101111111111111000010101000010010001110010101101000101110101001111110111100010011001010111000110011110011010110111101001011101011000101100000000000110010000111110000011111010011101100010010011110001110001011000101011100010111100111101101101101111110100011000111001111010010000100101001010001101110001111010111000100000010111110110110101101111101100010010011101011011001001110010000111111001111100001010010100010000011000001111101001000100101110100101100010110100110011000001001000101000011010011001</t>
  </si>
  <si>
    <t xml:space="preserve">11111010100000000100010000000100000000000000000000000000010000010000000000000000010000000000000000000000000000000000000000000000000000000000000000000000000000000000000000000000000000000000000000000000000000000000000000000000000000000000000000000000000000000010011111011011111111111111111111111111111111111111111111111111111111111111101111110111111111111111111111111111111111111111111111111111111111111111111111111111111111111111111111111111111111111111111111111111111111111011111111111111111111111111</t>
  </si>
  <si>
    <t xml:space="preserve">00010010001110110001010101111000110010010001110000100100111010100110110111000010110110000110111000001111100100001011010001010101000101100100110111110111101111000110110101011000001101011101001001111111100000010001111101110011000110011010010001011000011000000110100111011100001100110011111110111101110000111000101100011011111111110110011100111110101101011010111000000100101000011101010001101011100100111010011010000100010001101110111001111010100100000000110011110111010101000100011101000011100110101001</t>
  </si>
  <si>
    <t xml:space="preserve">11100100110111100111111111111110010101111111111001001100101110000000010101010010001000111110010011111000111111100000101110110101001111001100010110011011001001001100110101100001010011100000101100111001011010100111010010001100101111101100001010011000000000001110001010110000110101101000100000010001001001011111100000011011101010111011110001010000001111110111111110111101111011100000001111100111010001011100010111000010110001000111110011010100000011101100010010011100010000010101010000100111100100000000</t>
  </si>
  <si>
    <t xml:space="preserve">01100100100110100111111001111010010000011111111000000000100110011110010100011010001000111110011011111001111111110000101100110101011111001110010111011011011101001100100101100001010011100100101100111000011010100111000011001100101111101100001110011000000000001111001010010100110101101000100100010001000101011111100000011011101010111111110001000000001111110111111110111101110111100001001011100111010001011100010111100010110001000111111001110100001011000110000010011100010000010111010000100111100100000000</t>
  </si>
  <si>
    <t xml:space="preserve">01000001010101000111111101000010110100111100000101110000010000000000011001110110110101011110101100111111010101010100100010011011110010000000100001000000101011001000001101001101111011111000111111110110011011100100001100101111011101110011110010011101101011000111010001101010100101101010000010000011101011010100100101000000010100001011110011110010011111101001010010000010110001011100011111010011111010111111011000111010001101111001101011111001010101000110001010100101110100110000101001101100101000101010</t>
  </si>
  <si>
    <t xml:space="preserve">00000010001001010100011000010000100111111101110001100001010001010111010001010010000001011100011101000110000010100010010101101000011111110101010010010110001100100011111111011111001100101111101100111101000111100111100010000101011101001111101111100001010100100000001100000010001000001111101011101011000110011100010011100011011110000010011011111011110011111110011110010100111000111000110100010011111010101011010000010110011111111010000100111111111001101100011001100100011100111001100010100111111101000001</t>
  </si>
  <si>
    <t xml:space="preserve">11111011100110100111111101110110111111100101111111110000100110111111101111011111111111111111110011101011001000110011100100101110110100111011110011100101111111000111111011011111111111011111011111111110111110000101000110111001111111011110111111111111111101101000111111111110110100110011111100110011111111110111101011110011111111001011111010100110111111111111111111101111110111101101111101110111111111110000010111010101111101101101110111101101111010011111011111011101111101111011101111111111011111111101</t>
  </si>
  <si>
    <t xml:space="preserve">11111111111101010111111000110000000000100000000000100000000001000000010000000000000100000000000000000000000010000000000000000100000000010100111101011000111111110110101101111111011111111111111111111111111011011111111111111101101111111111111111101111111111111111111111111111111111111111111111111101111111111111111111111111111111111111111111111111111111111111111111111111111111111111111111111111111111111110111111111111111111111110111111111111111111111111111111111111111111111111111111111111111111111111</t>
  </si>
  <si>
    <t xml:space="preserve">11101110111111111010110111111110011111110010101111110101111111001111110111101010011001010111001110111110111111111111101001011101011101111111001010110110010111111111011111111010111111111011110111111011111001110111101111100110111101110101111101101111110101111011111111111011010111111101101011111101110101111110111110111011111111111110110111111110101100111010110101111011101001111011010111111111111101011100111100010000011011101111101011111111111110111101111111111101110111110011001010111001111111011111</t>
  </si>
  <si>
    <t xml:space="preserve">11111110111110010000000000000000000010000000000000000000000000000000000000000000001000011000000000000000000000000000000000000000000110011101111001111001111111101111111111111111111110111111111111111111111111011111111111111111111111111111111110111111111111111111111111111111111111111111111111111111111111111111111111111111111111111111111111111111111111111111111111111111111111111111111111110111111111111111111111111111111111111111111111111111111111111111111111111111111111111111111111111111111111111111</t>
  </si>
  <si>
    <t xml:space="preserve">01011011111110110001111111111100110010010011110111101100111010110111111111100011110110110111111011111111111110111111110001111111011101110100110111110111101111000111110111111101111101111111101101111111110110111101110111111111001110011011111101011111111001111111110111111101101110111111111110111111111100111101111101011111111111110110111101011110101111111010111010000111101000111101010111101011100111111011111111010111110001101111111011111110100110000001111011110111011110111100011101111101111111111011</t>
  </si>
  <si>
    <t xml:space="preserve">11101100111011110111111111111101110101111111111010100100011111011111001111011111001101111010011001111101111111111011101110111101111111011110110111011011011111111100111111101101111111110000111111111011011010101011100011111101111111111100111111000111011011111101110110100111110101111111111110011111000101011111101111011111111111111011111001110010001111111111111111111100111010111011111111111111011111010101101111111011110110011011111111110110101011111011110111010110110100010101111101101111100100001000</t>
  </si>
  <si>
    <t xml:space="preserve">11111101110011110111111111111100111101011111111010110110001111001110001101011111001101111010011011111101111111111011101100111111111111011110111111111011111111110101111111101101111111110011101111111011011010100011110011011101111111111101101111010101011111111101110110100111110101111110101111011011001101111111101110011111111111111111111001111000011111100111111110111101111111101011011111111111011111010100101111110011110110010111111111111110101011110111110011011111110100010111111101110111100110001000</t>
  </si>
  <si>
    <t xml:space="preserve">11101101110011110111111111111101111101011111111011100110001111001111001101011111001101111110011001111101111111111011101100111111111111011110111111011011111111110101111111101101111111110011111111111011011010100011110011011101111111111101101111010101011101111111110110100111110101111110100111011011001101111111101010011111101111111011011001111000011111100111111110111101111111101011011111110111011111011100101111110011110110011111111111111110101011111111110111011111110100010111111101100111101110001000</t>
  </si>
  <si>
    <t xml:space="preserve">01100001111110111111111111101111110101111110011011110000111110111111011011111110110111111111111110111111011011111101111111100111111010100110101001001101111110001010111111011111111111110001111111110111101011101100101111011111111111111011011011111110101111111111011011111110100111111110110100100111101111110110101101101011001110101111110011110011011011111111111111100110010111111100111111011010101111111111011011110111001101111001111111111011110111101010101101111101111010111100111111111100001001111110</t>
  </si>
  <si>
    <t xml:space="preserve">0100110000011000000000000001011001000011000001100100101000010111010000010000001100000101100110001101</t>
  </si>
  <si>
    <t xml:space="preserve">0100010000011010000000000001011001000011000010000100001000000111010000011000011100000101000110111101</t>
  </si>
  <si>
    <t xml:space="preserve">0010011001111000000000001110011001000011000010000110000011000101010000011000001000000001000100101001</t>
  </si>
  <si>
    <t xml:space="preserve">0101101000011000000101010101100000000101010111000000010011100000000001001001001001001000010001000000</t>
  </si>
  <si>
    <t xml:space="preserve">0100010000000010001011000111000001010000111011000000010001110000100000110000111100000000010001000000</t>
  </si>
  <si>
    <t xml:space="preserve">0110000000010000011001010000001000000101010000000000010010001011010000100011101000000000101000110001</t>
  </si>
  <si>
    <t xml:space="preserve">0110000000011000011001010000001000000101110000000000010000001011010000100011001001000000001000110001</t>
  </si>
  <si>
    <t xml:space="preserve">0000101000001111010001000001000000000000101010000100001100000110010100000100000000001101000000110101</t>
  </si>
  <si>
    <t xml:space="preserve">0000101000001100010000000000000000101000101011000100001100000110010000010110000000001101010000111100</t>
  </si>
  <si>
    <t xml:space="preserve">0000101000001100000001000000000000101000100011000100000100000110010100000110000000001101010001010101</t>
  </si>
  <si>
    <t xml:space="preserve">0001111111111001001010111011011001000101001101111011010001010011110111101011100011001011100110100101</t>
  </si>
  <si>
    <t xml:space="preserve">0101111111111001001010111011011001000111001001111011010010010011010011101010100011001011101111101100</t>
  </si>
  <si>
    <t xml:space="preserve">0001111111111001001010111011011001000111001001111010010010110011010011101011000011001111101111100101</t>
  </si>
  <si>
    <t xml:space="preserve">1110110101111101000011111110111001101111011011001100010011101000000110000110100000100101110101111011</t>
  </si>
  <si>
    <t xml:space="preserve">0101111001111011000111011111100011010001001111101010010011101001010011111110101011001011001000101000</t>
  </si>
  <si>
    <t xml:space="preserve">1111010011001111011111011111111001000001110111100010010000001100111000110000110100100001011001100100</t>
  </si>
  <si>
    <t xml:space="preserve">1111010111001111011111011111011001010001110111100010010000001100111000110000110100100001010001101100</t>
  </si>
  <si>
    <t xml:space="preserve">0110000101011011011011111000011100010011110001101010010010001011010000101111111001000110101110111001</t>
  </si>
  <si>
    <t xml:space="preserve">0000101000101111010001100001111100111010110111001110101100000100110100001111111000001111110011110100</t>
  </si>
  <si>
    <t xml:space="preserve">1111111110111111111011111101111011101011011111111101100110110111111010101001110110111101110111111111</t>
  </si>
  <si>
    <t xml:space="preserve">1110111111111111101011011111111111001111011011011111110111011111110111111110101011110101011100111011</t>
  </si>
  <si>
    <t xml:space="preserve">1110111110111111001011011111111111001111011011001111110111111101110111111111101111110111011110111011</t>
  </si>
  <si>
    <t xml:space="preserve">0111101011111011101111111111110111110111011111001110010011100111111011111111111111011011011011111110</t>
  </si>
  <si>
    <t xml:space="preserve">1111010111111111011111111111111101110001111111111011010001111110111010111110111100110101011001101101</t>
  </si>
  <si>
    <t xml:space="preserve">1111010111111111011111111111111101110011111111101011010011111110111010110100111100110111011001101101</t>
  </si>
  <si>
    <t xml:space="preserve">0110000111111111111111111110011001010111110011111111010011011011111101100111111011011111111111110011</t>
  </si>
  <si>
    <t xml:space="preserve">0110111011101111111111110111111111111110111111101111011110000100111111000111111110101101110001111111</t>
  </si>
  <si>
    <t xml:space="preserve">0100011100101010000000100001011000000010000011100100100001000000100010110001010000000010101110001101100011000000000101000010111011001011000110001110011000000000100100000000000100000101011110000001000000110000010000010011000011000011110001000011110000</t>
  </si>
  <si>
    <t xml:space="preserve">1110001001001110010011000000000000000101011010000000000001010000100000010010001000000001011100001001101000001001001001100110100011000010011000001000001001000000100000011100100101011010100100000101000111000101001010001110000010100010000010110010001000</t>
  </si>
  <si>
    <t xml:space="preserve">1110001001001110000011000000000000000101011010100000000001010000100000010010001000000001010100011001101000001001001001100110101011000010010000001000001001000000100000011100101101011010100100000101000111000001001010001110000010100010000010110010001000</t>
  </si>
  <si>
    <t xml:space="preserve">0101001001011010000011000001100000000101000101100000000001000000000001010000011011000010001000000100001100000001000001100110001110000110010000011001001000000100000010010100100100010010110100100100110101000000000001000110001110001000100101100000101000</t>
  </si>
  <si>
    <t xml:space="preserve">0101001001011010000011010000100000000101001101000000000001010000000001011000011011010010001001000100001000000000000001100110101110000110010000011001001000000100000010010100110100010010110100100100110101000000000001000100001000001000100001100000101000</t>
  </si>
  <si>
    <t xml:space="preserve">0100010001001110010011010010010001000000110011100000010001001100100000010100010000000001011001100100100000000000000111010010000011001100010010011110001000100000010010010000000000001110010010010010000001100010000000001001110010000000100010101000000000</t>
  </si>
  <si>
    <t xml:space="preserve">0100010000001110010011010110010001000000110011100000010000001100100000010100110000000001011001100100100000000000000111000010001011001100010010010100001000100000010011010000000000001110010010010010000001100010000000001001110010001000100010101000000000</t>
  </si>
  <si>
    <t xml:space="preserve">0110001000111000001010000000011100000011110000100000000010101010000000100010111001000010101100110000000001000000010111100000001101001000000010000000000010000000100000001100100100100101000101001001011011000100000000110001100001101100000000101001100000</t>
  </si>
  <si>
    <t xml:space="preserve">0110000000111000011010000000001100000011110000100000000010001010010000100010111001001010101100110000000001000000010111100000001101001000000010000000000010000000100000001100100100110101000101000001011011000100000000110001100001101100000000101001100000</t>
  </si>
  <si>
    <t xml:space="preserve">1010001000001010010001000010101000001010100001000000000100000110000100000110001000001101110001000100010000010000100010000110000001001000110000000000000000000000000010001110101100000100101000010000010010010100001010000000010000010101110010100000000101</t>
  </si>
  <si>
    <t xml:space="preserve">0110111110011011101000110111111001010110001100110110011010010011010000110001111001111001100010101101101111100101000111111011111001010011001111001111001011101100010001110100110111111101011101000111001001110000011100010011110010100011101011111001111100</t>
  </si>
  <si>
    <t xml:space="preserve">1101111100011010101000110111111001000110001100110110010010010010010000110001111011111001100010101101101111101101000111111011111001010011001111001111011011101100010101110100110111111101011101000111001001110000010100010011110010100011101011111101111100</t>
  </si>
  <si>
    <t xml:space="preserve">1110111111111010001010011110101001001110011011000110010101011100010110111010001010100101010110101001111001001001100111001101110001100110010010011000001100000101111011011011100001111111101101010111101111010101001111110110001011101011100110110111101101</t>
  </si>
  <si>
    <t xml:space="preserve">0101101001111011000111010101101011100101000101111010010011101110011011111110000111001011011011001110111110001001000001001101111100100110000010011111111100100011010001010101110100011111111110110101111101001001000001000110011110001001101001100101111000</t>
  </si>
  <si>
    <t xml:space="preserve">1101010111001111011111011111110001010000111011100010010011110100011000010001111000100001011001101101111100111100001111110010100101011100111011001101001111100100010011011100000010101110010110010110101001110010001110011101111110011111100010111000000101</t>
  </si>
  <si>
    <t xml:space="preserve">1101010111001111011111011111110001010000111011100010010011111100011000110001111000100001011001101101111100111100001111110010100001011100111011001101001110100100010011011100000010101110010110010110101001100010001110001101111110011111101010111001000101</t>
  </si>
  <si>
    <t xml:space="preserve">0110000101111010011011110000011101010111111000101101010110011011111000100110111001010011111110111001110001010010010010111110101111001001001010000100100111001000100010101100101111100111000111010111011110001110010000110001111001111101000100101011100000</t>
  </si>
  <si>
    <t xml:space="preserve">0110000101111010011011110000011101010111110000101101010110011011111000100111111001010010111110111001110001010010010010111110101111001001001010000100100111001000100010101100101111100111000111010111011110001110010000110001111001111111000100101011100000</t>
  </si>
  <si>
    <t xml:space="preserve">0000101000001010010001100001001100111010111111000110000100000110110101000111001001100101110000010100011011011010100000011110100001001111110101101101101000100001001111111110111110100100101011010000110101111111011110001101011001110101111010110010010101</t>
  </si>
  <si>
    <t xml:space="preserve">0011111110111010101011110101011001101111011110110110110010011111111110111011011111111111111111111111101111101111100110111110111111010111101111111111111111011100111111101101111111101111111111110111101111111111111011110011110111110011111111111111011100</t>
  </si>
  <si>
    <t xml:space="preserve">1010111111111110001011011111111001101111011110110100110011111100011110111011101110110101111111111011111111101101111110111111110111110111110110111111111011000111111101011111101101111111101110110111101111110111001111101111111111111011111111111111011111</t>
  </si>
  <si>
    <t xml:space="preserve">0111101011111011100111010111101011101101011111110010110011111111011011111110111111011011111011101110011111011101111111111111111110010110110111111111111111101100111111011111111101111111111110110101111111111001000111100111111110011011101111111111111101</t>
  </si>
  <si>
    <t xml:space="preserve">0111101011111001101111110111101011101101111111110110110011101101011111111110111111111011111111101110011111011101111111111111111110010110010111111111111111101100011111011111111110111111111110110111111101111011000011000111111110011011101111111111111001</t>
  </si>
  <si>
    <t xml:space="preserve">1111010111111111011111111111111101110101111111111011010011101100111100110100111100100101011001101101111101111111101111111011111111111101111111101101101111100111011111111110000110101110111110010111100001110010011111011111111111011111111011111101110101</t>
  </si>
  <si>
    <t xml:space="preserve">1101010111111111011111111111111101110101111111111011010011111110111100110100111100100001011001101101101101111111001111110011111111111101111111101101111111101111111111011110000110101110110110110111101001110010011111111111111111011111111011111101110101</t>
  </si>
  <si>
    <t xml:space="preserve">1111000111111111011111110100011101010111110011101111010111011111111101101111111011011111111111111011111011100101111111111111101111001100000011110101101111111000100011111111111111111111000111011111111111101111011000110111111001111111101111101111111010</t>
  </si>
  <si>
    <t xml:space="preserve">0110000111111111011111111100011101011111110011101111010111001111111101101111111011011111111111111011111011110111111111111111101111001110000011110101100111111000100011111110111111111111000111111111111111101110011000110111111001111111101111101111111010</t>
  </si>
  <si>
    <t xml:space="preserve">0001111111101111011001100111111010111010111111011111011100100100111111000111011100011111110111111110110101111010100011011110110111111111011111111101111110011110101111111111111110011110111111011111110110011111111110011111010011011111111011111111100111</t>
  </si>
  <si>
    <t xml:space="preserve">01001110100110011000010010010110011001000100000010000100000000001100000000010000100111001000000011010110101000001001000000110110011100011101100110100001000100010000110000000001000100010100000000010000001000000000001110010000100000111010001000011001000001000000001100001011100110000000000000101101110001001001001001110010100001001010101000000100010000010100000000000010110000010100000001000111000010110010000001010111001101100001110101001011001100011010010000000000101000110000001100101001001000010001</t>
  </si>
  <si>
    <t xml:space="preserve">11001110001010000000100101000110000000100110110000000100011101000000001000101010000001010101000010000010100110000101001011111000010001010000000010000000000000011000000000001010001110110001000000000001110101000000101101000000101000100101101100110010110100110000001001000010000001000000101001011101110000101010001110100100010100010100110111001110100000010000010000011000001001110000000110101001011000100010010000010001011000000010001011000101101000000001000000010100000010110000000000001000001001000001</t>
  </si>
  <si>
    <t xml:space="preserve">11001111001010010000100101100010000000100110110000000100011101000000101000101010000001010101000010000010100010000101001011111000110000010000000010000000000000011000000000001000001110110001000000000001110101000000100001000000101000100101101100110010111100110000001001000010000001000000101001011101110000101010001010100100010100011100110111001110100000010000010000011000001001110000000110101001011000100010010000010000011000000010001011000101101000000001000000010100000010110000000000001000001001000001</t>
  </si>
  <si>
    <t xml:space="preserve">01001010001110110000000110011010110000010010010001000100101000000000100111000010010000000000101000000110000100000000010000001011000001100000100110010001010000000100110000000000000101111100001001011101000000000001010000000101000000011010010000011000011000010100100000111100101010000011101100110101111000101000101000001000101111010000011000001110000000010010111010000000001000000100000000100001000000000010011000000100000100001000010001100010100000000000110001100000000000000000001000101001100100100001</t>
  </si>
  <si>
    <t xml:space="preserve">01000010001010010000000100011010110000010000010000000100101000000100110111000010010010100000101010000110000110000000010000001011000001100000100110010111010000000100100000000000000101111100001001011101000010000000010000000101000000011000010000011000011000010100100000111100101010000011101100110101111000101000101000001000101111011000011000001111000000010010111010000000000000000100000000100001000000000010011000000101000000001000010001101000100000000000010101100000100000000000001000101000100111100001</t>
  </si>
  <si>
    <t xml:space="preserve">11000100100101000000110010100100010000001100101000000100001000001010000100000100000000010100011001011011000100000001100100110000010001011100000011000001001000000100110101000000100010100100100100101000011000100010100010000110100011001000101110010001000000001000000100000000010100000000100000001000000000001101000000001111100000010010001001000000001000100100111100001100101000110000000010100111010011010000001101010011110000000001010101000000000011100100000010000000000000000000001000100101000000000000</t>
  </si>
  <si>
    <t xml:space="preserve">11000101100001100000010010100100010000001100101010000100001000001010000100000100000000010000011001011011000100000001100100110000010011011100000011000001000000000100110101000000000110100100100100101000011000100010100010000110100011001000101110010001000000001000000100000000010100000000000000001000000000001101000000001111100000010010001001000000001000100100111100001100111000110000000011000111010011010000001101010011110000000001010101000000100011100100000010000000000000000000001000100101000000000000</t>
  </si>
  <si>
    <t xml:space="preserve">01100000001100100010110101000010000001111100001001100000100010110100001001101110010101101010101100000000010000000000101000001010010000000000100000000000010000001000001011001011011001100000110001000100000010000000001000011100001001100000001010011000001000000010000001000000100001101010100000100010001011110100000000000000000100001000100010100010010000100100010010000010000001000100010001000001100010001100011000010010000100010000100011100000000101000000001001100100100010100000001000001100001001100000</t>
  </si>
  <si>
    <t xml:space="preserve">01100001001100000110110100000010010001111100000001100000100010110100001001101110000101101010101100010000010000000000101000001011010000000000100000000001010000000000001011001001011001100000110101000100100010000000001000011100001011100000001010011000001000000010000001000000100001101010100000100010001010110100000100000000000100001000100010100010010000100100010010000010000001000100010001000001100010001100011000010010001100010000000011100000010101000000001001100100100000100000000000001100000001100000</t>
  </si>
  <si>
    <t xml:space="preserve">10001010000011000000011000011000001010001111010000000000000001000001000001010010000001010100010000000100000100001100000011000000010011010100101000000010000000000000110011101111001000001010100100001001000101000100100011000100010101001000100100101001010100000000000000000010000010001011100000001000000101011000000001100011001100000000000010001000110001101000000010000100110000101000000100000010111000101011010000000100001110001010001000000001000000001000011000100000001010000100100000001100001100000001</t>
  </si>
  <si>
    <t xml:space="preserve">11101101101110100000011001110111000011100010011001010100100100111100101010110101100011111111100101111010101001010001101110101101010100111011110110110111111101000110110010001101111111110011101001111010101000000100001100100000111110111101111111111101101001000001001101001111101010110111111001010111110001000101001001111011100001101101011000000101011110010100000111101111110010110101100101000111010011110000111101010001111001100001110111010100101110011011111111001101110100110011101111111011111111011010</t>
  </si>
  <si>
    <t xml:space="preserve">11111111011110100010010011101111010011111010111000010100110111001100101010100010011001011111101110111010101011010001101010111001010000111001100100100110011000001110000010101010111111110001101011111010010001000010101001100010111011110101111111111001111100110000001001101010011011100101111001011101110001111111011101101100111111110100110001101111011100100100100111101010100001110101000101001011011011000001111100010011011010000111000001010111100100011111100111111101110011111001101111111000011110011010</t>
  </si>
  <si>
    <t xml:space="preserve">11101111011110110000010011101111010011110010111000010100110111001100101010100010011001011111100100111010101011010001101011111001010001111101100100100010010000001110000010101010111111110001101011111010010001000010101001100010111010110101111111111101111100110000001001101011011011100101111001011101110001111111111101101100111111110100110001101111011100100100110111101010100001110101000111001011010011000101111100010011011010000111000001010111100100011011100111111101110011111001101111111000011110011010</t>
  </si>
  <si>
    <t xml:space="preserve">01111110111110111000110111111110100001010111110000000100111111110100111111011101110100110010111011001111010100100000010011111111001101100100010110111111001100000100111111011001001101111101001100001111000010010000110000001011100010011010110101011010001001011110100101111100101110110011101111111101111010111001111100001000101111010100111000011000001000111010111000000000111000111100000010111011000010110010111110010100010101101110110011011010000100001001110101100100110100011100011101101001011110101001</t>
  </si>
  <si>
    <t xml:space="preserve">11010100110011110110110110111101011100001111111000100100111011001110001101001110001000010110011001011111001111110011111100110001111111011110110111000001011001010100110111000000001011100100100100111000011000100011000011001111100111101010111111010001000011001110000100100100110110101100101001011001000100111111000000011111111010100111011001000000110010110110111110101100111111111010001011110111010011010011001111110011110000010001011111000100111011110100000010011111010000010001001010110111100100000000</t>
  </si>
  <si>
    <t xml:space="preserve">11010100111011110111110111111101011100001111111000100100101111001110001101001111001000010110011001011111001111110010111100110001111111011110110011000001011001010100110111000001001011100100100100101000011000100011000011001111100111101010111111010001000001001110000100100100110110101100100001011101000100111111100000011111111110100111011001000000010010110110111110100100111111111010001011110111010011010011001111110011110000010001011111000100111011110100000010011111010000010001001010110111100000000000</t>
  </si>
  <si>
    <t xml:space="preserve">01100001111110100111110100000110010101111100001001010100100010110110011001111110110110101111101110011101011100100111111101001011010010000010101001001001100010001000101001001011010011110001110110110110111011110000000101011101011111101001101011111000101101000110000011100010100101111010100000100110101011011110100101100000000100101010101010110011011011111101010010000010010101010100011101010001101010111101011000010010001101011001111111111001111111001000001001110111111110101000001001101100001001100110</t>
  </si>
  <si>
    <t xml:space="preserve">01110001011110100110110101000111010101111100001001000100100010110110001001111110110110101011101100011101010100100101111101001011010010000010101001001001100010001000101001001111010011110001110110110110111011100000001101011101011111101001101011111000101101000110000011110010100111111010100000100110001011111110100101100000000100101011101010110010011111111100110010000010010101010100011111010001100010111111011000010110001111011001111111111001110111001000001101110110111110101000001001101100001001100110</t>
  </si>
  <si>
    <t xml:space="preserve">10001110001011110111011000010010001110101111111001111001000001000111110000110010100011010100011111000100010110101000100001001010011010010100010011001110001000000011111111101111100101001010110100001101100101100111100110000100010101001100111110101001010110100101001100011010001011101111101000111010001111011101000111111011011110111010001011001101111011111000010111010000111000111010001100010111111010101111001000010111001110011010000000110011111111101001011001100000011110100011100110001111101101000001</t>
  </si>
  <si>
    <t xml:space="preserve">01011111111111110001111101110110011110100111111101101100010100111111101101111111101011111111110111011111101111111111111011111111110111111011110111111010111111011101111110011101111111111111010101111110111110010101010110111001111110111000111101111111100101001001111010111111111111111110100101110111111111111111101111111110110111111110111101110110111111111111011111101110111010111111111111110111110111110011111111111101111111101001110111111000111110011111011111110101111111111011101111111111111111111111</t>
  </si>
  <si>
    <t xml:space="preserve">11101111111111100011110111111111111011110111110111101101111111001101110011101010101011111111011111011011111111111111101011111101011010111101111111110110010010111110010011101011010111111111111111101101110101010111111111110110111110110101111111111111110111110111111111111111111011101101111011111111111011101111111110101101111111111101110111101111111101110110111111011010101001111111011111101101011111111111111110110010111010111111111011111111111100111101111101110101111011111001101011111001101111111111</t>
  </si>
  <si>
    <t xml:space="preserve">11111111111111110111111111111000111011010111111111101100111011110110111111101111110111111110111011001111111111111111110011111111000101110100101111111111111111010111110111111101011101111101101101011111010110010001110111111111101011011111111111011010011101011110110111111101101111111111111111111101111001111101111101111001111111111100111110111110101100111011111111000100111010111101010011111011101111111011111110110111110101111111111011111110101100101001110111110111110111011101011111111011111111111101</t>
  </si>
  <si>
    <t xml:space="preserve">01111110011111111011111111111000111011010111111111101100111010110110111111101111110111111110111111101111111111111111110011111111000101110100101111111111111111010111110111101101011101111101101101011111010110010101110111111111101011011011111111011110111101011110110111111101101111111111111111111111111001111111111101111001111111111100111100111110101100111011111110000100111010111101010011111011100111111111111110110111110101111111111011111110101100101001110111110111110111011101011111111011111111111101</t>
  </si>
  <si>
    <t xml:space="preserve">01111110011111110011111111111000111011010111111111101100111010110110111111101111110111111110111111101111111111111111110011111111000101110100101111111111111111010111110111101101011101111111101101111111011110010101110111111111101011011011111111011110011101011110110111111101101111111111111111111111111001111101111101111001111111111100111100111110101100111011111110000100111010111101010011111011100111111111111110110111110101111111111011111110101100101001110111110111110111011101011111111011111111111101</t>
  </si>
  <si>
    <t xml:space="preserve">11110101111111110111110111111101011100011111111110110100111111101110101111101111011101010110011011011111011111111011111110111111111111011110111111111111011011111110110111100001111111101111111101111010011010100011110111111111111111111111111111011111010011111110010110100111110111101101101101011111000100111111100110011111111110110111111001101110111010111111111110111100111111111111011011111111011111110111001111111011110101011111111111101100111011111100110111011111011000011101111010110111100110011000</t>
  </si>
  <si>
    <t xml:space="preserve">01100001111111111111111111010111011101111100101001111101110011111111011001111110110111111011111111111111011101111111111111001111110011110100101001101101111111001000111111011111111111110001111111111111111011100110001111011111011111111001101011111010101111110110011011110110100111111010110101101111101111111111100111101010001111101111111011110010011111111111111111000110110101111101111111011011101110111111011000111110101111111001111111111011110111011000101111111111111110101110101101111110101011101111</t>
  </si>
  <si>
    <t xml:space="preserve">01100001111111111111111111010111010101111100101011111101110011111111011001111110110111111011111111111111011101111111111111001111110011110100101001101101111110001001111011011111111111110001111111111111111011100110101111011111011111111001101011111010101111110110011011110111100111111011110101101111101111111111100111101010011110101111111011110010011111111111111110000110110101111101111111011011101110111111011000111110101111111001111111111011110111011000101111111111111110101110101101101110101011101111</t>
  </si>
  <si>
    <t xml:space="preserve">01111010110111111110111110111011001110111111111000100111000101111111010011111011100011011101011101010101110111111001101111101101111111110101111011001110010111100111111111111111100111001110110100111111101101101111100111110111111111011110101111111101011100110100011111101111111111101111111111111111011111111100100111111111111110111110011011011111111111111110111111110100111101111001111110010111111110111111110001011110111110011110011111111011111101111110111101110111111100011011110110101111101101010111</t>
  </si>
  <si>
    <t xml:space="preserve">01111011110111111110111010111011001110011111111010100111000101111111010011111011100011011100011101010101010111111001111111100111111111110101110011001110000111100011111111111111101111001110110100111111101101101111100111110111111111011110101111111101010100110100011111101111111111101111111111111111011111111100110111111111111110111110011011011111111111111111111111110100111101111001111110010111111110111111110001011110111111111110011111111111111101111110111101110101111100011011110110101111101101010111</t>
  </si>
  <si>
    <t xml:space="preserve">0100010100010111000001000000011000001110000000101100000000000000001001010100000100011001100100000011</t>
  </si>
  <si>
    <t xml:space="preserve">0101100000000111000001100000011000001110000000100100000000000000001001010100100100011001100100000011</t>
  </si>
  <si>
    <t xml:space="preserve">1110000110001110000001010000100001000100011000000100000001000100010100001010000000000101011000000001</t>
  </si>
  <si>
    <t xml:space="preserve">0101001000111000000101010110100000000001000000000000010011110000010001010000001011010001001000000000</t>
  </si>
  <si>
    <t xml:space="preserve">1110010000001111001101010011010001000000010000000000000000100100101000010000000000000000010000100101</t>
  </si>
  <si>
    <t xml:space="preserve">1000010000001111001101011011000001000000110000100000000000101100100000110000000100000000001000100100</t>
  </si>
  <si>
    <t xml:space="preserve">0110000000000010110000100001001100000101110000100100001000000010011000100010000000000010011000010001</t>
  </si>
  <si>
    <t xml:space="preserve">0001000000000000100010000000000100100001100100101100000000000010011101101100010010000100100001010010</t>
  </si>
  <si>
    <t xml:space="preserve">1100001010000100010001100000000000101000110111000010000000000000001101000100101000001001010000000010</t>
  </si>
  <si>
    <t xml:space="preserve">0000001010000100110001000000000000111000101111000110000000000000001101000101001000001000010001100000</t>
  </si>
  <si>
    <t xml:space="preserve">1100001110100111000101111101001000111010000101011101100000010011111000111101110110101011111010010101</t>
  </si>
  <si>
    <t xml:space="preserve">1110111001101110010000010110000011001110001010010010111111000000110111010100101001100101111110100011</t>
  </si>
  <si>
    <t xml:space="preserve">1110111011101111000001010110000001001010001010000010111111000000111111010100101000100101111110110111</t>
  </si>
  <si>
    <t xml:space="preserve">0111001001111000000111010111100010001101000101010000111011101011110010111111000011011010001111101010</t>
  </si>
  <si>
    <t xml:space="preserve">0111001010111001000111010111100010000001000101010000111011101011111010111111000011011010001111101010</t>
  </si>
  <si>
    <t xml:space="preserve">0101010111000111010111011111100001110000110111100001010001111100111000100101100100100101011001100100</t>
  </si>
  <si>
    <t xml:space="preserve">0110000110110000011011111000001001000111110000101100000011001011111000101110011110011010101110111101</t>
  </si>
  <si>
    <t xml:space="preserve">0110000110110000011010110001001000000111110100101100000011111011111000101110011110011010101110111001</t>
  </si>
  <si>
    <t xml:space="preserve">0110101000001111010001100000000110111010101111101110000100000110111101000110101100011101110011110100</t>
  </si>
  <si>
    <t xml:space="preserve">0110101000001111010001100000000110111010101111101110000100000110011101000111101100011101110011110100</t>
  </si>
  <si>
    <t xml:space="preserve">1110111110110111011101111111110000101110000110111111100101010111111111111101111111111111101111111111</t>
  </si>
  <si>
    <t xml:space="preserve">1110111111111111000011101111111001101111101110101100110111101110111111111110101001100111111110111111</t>
  </si>
  <si>
    <t xml:space="preserve">1000111111111111000010001111101101111111101110101111110111100110111111111111101001110111011110111111</t>
  </si>
  <si>
    <t xml:space="preserve">1111111111111111001000111110111101101111101111101100110111101110011111011110101001100101111111111111</t>
  </si>
  <si>
    <t xml:space="preserve">1110010111111110011001111111011101100111111110111110010111101110111111111100111010111101101110111111</t>
  </si>
  <si>
    <t xml:space="preserve">0101001011111001100111011111101011011111001111111110110011111111011111111111101111011011011111111110</t>
  </si>
  <si>
    <t xml:space="preserve">0101001011111001100111011111110011010111001111111110110011111011111111111111111111011011011111111110</t>
  </si>
  <si>
    <t xml:space="preserve">1011010111001111011111101111110101111000111111101011010011111110111101110111111110110111011011101111</t>
  </si>
  <si>
    <t xml:space="preserve">0111110111111101111011111101011101010111110010100111011111111011111101101111111011010110111110111011</t>
  </si>
  <si>
    <t xml:space="preserve">1111010110111101111011111101011111010111110000101111011111111111111101100111111011010110111110101011</t>
  </si>
  <si>
    <t xml:space="preserve">1010111011101111011111111011111101111010111111001111000111111100111101100111111111011101110001111110</t>
  </si>
  <si>
    <t xml:space="preserve">0000010100101001000001100001001000100111000000100000000000000001000000100000010010100000100000110010000001110100100110000000011000010001101110001011001100011000100100000000110100011101000000010111000010000000010000010001000001010000110000100101001100</t>
  </si>
  <si>
    <t xml:space="preserve">1010101001101000000001010100000001000100001010001001010001000000000110011010001000000001000100100001101000101000111000100001010001000011110100000010010000000100111000000110100000000010011000001000000001000101000010001000001011000010000001010100011010</t>
  </si>
  <si>
    <t xml:space="preserve">0101000000101001000100010010100000000001000101001000010011001010010001100000000011000000001011000010000000000000101001000101010000010110000000011110001100100000000000000110100000010001100000000001111000000001010101000100011000011000100001000100001001</t>
  </si>
  <si>
    <t xml:space="preserve">0001100100101001000101010010100000000001010101001000000011001010010001100000000011000000001011000010000000000000100001000101010000010110000000001110001100100000000000000110100000010001010000000001111000000001010101000100011000011000001001000100001001</t>
  </si>
  <si>
    <t xml:space="preserve">0000000001000111000111000111010101000000010001100000010001100000000000110000000100100101001001100100000000010100000000000000010001001100100011001100000100000010010010010100000000001010000010010110000001000010000100001100010001010100100000101100000001</t>
  </si>
  <si>
    <t xml:space="preserve">0010000101000010000011110000001000000110000000100010000000001011000001100010010001000000101000010010000001000000010000100000100001000000000010000100000010000001100000100100100101000110000011010001011010101110010000010001110000010110001000100100100000</t>
  </si>
  <si>
    <t xml:space="preserve">1111111100000110010001010000000100001000101110000000000100000000000100000100001000001000010000110000010000000000000000000100000001001001000001001000000000010000001111001110001110000100100001000000100100010100010010001000010001010100100010000010000101</t>
  </si>
  <si>
    <t xml:space="preserve">0010111111111011010001110011001010101000000010110100000011010011111110111001010000011011100010111100101010011001000110110000110001010011111101001111001001010100100100100000110110001101001111010111110111111101010001010011111110000011111011110111110100</t>
  </si>
  <si>
    <t xml:space="preserve">1011111111101011001001011100000001001101001010111100010011011100111111010011001001110101000100100001101011001011011110101001110101000010111100101110011000000101101100000111101011010111001110010101000101100101001010101110011011100011100111110010010011</t>
  </si>
  <si>
    <t xml:space="preserve">1111111111111111000101011011100010000001000011101000010011101011011011111100001011011000000101111010000100010000101011000101010100010010110010011111011100111100011011110111100000010111101110100100111111000000001101001101101100111001101000100101110010</t>
  </si>
  <si>
    <t xml:space="preserve">0110010011101111011111011111110001010001111011100011010000100100111000010100101100110011011001110101101100110101101110110010000110011101110001000101010101100010110010011100000010101110010110010110100001100010001110011100111110011100100000111100000101</t>
  </si>
  <si>
    <t xml:space="preserve">1110010011101110011111011111010001000001111011100011010000100100111000110100101100110011011001110101101100111111001110110010000110011101110011000101010100100010110010010100000010101110011110010110100001100010001110011100111110011100100000111100000101</t>
  </si>
  <si>
    <t xml:space="preserve">0110000111110011011011110000011100010110110000101110010011001011011000101110011011011110101101111001110001000010010111110000101101001000000110000100111100101000100011101100100111100110000111010111011011001110010000111001111100110110100100101101110000</t>
  </si>
  <si>
    <t xml:space="preserve">1000101000101111011001101001000000111010111111001010110110000100111101000111001100001101110001111100010000010010100000011110010011101111110101001010010010011001001111111100111110010000101010110011110001010110011010001000001011010100110011111010100101</t>
  </si>
  <si>
    <t xml:space="preserve">1111111110111011110101110001111101111111001110111101000110111111111011111111111110101111101110111111101110111101111111001011111011011011111111011010011111111111100111101100110101111101111111011111110011111101010111111011100011010111110001111111111111</t>
  </si>
  <si>
    <t xml:space="preserve">1111111101101111011011111101110001011111101110111110110111111111111111011111111001100101111110111011111011101111011110101101111101100111111100001010011001101011111100111101101011111111001101011111001011110111101111111111011011110111110111110111111111</t>
  </si>
  <si>
    <t xml:space="preserve">0111101001111011000101111111100011111111001111010100110011101011111011111110011111011010001111011111111110110011111111101111011100110111111011111111011111111101011111111111110110110111111100111111111111101101110111111111011100101001101111110111111101</t>
  </si>
  <si>
    <t xml:space="preserve">1110110111111111011111111111110101110011111011101011010100111110111101111101111100110001011001101111101111111111001111110011011111011101111111111100101100100111111111011110000010001010011111110111111111111011101110011101111110111111110011111111111101</t>
  </si>
  <si>
    <t xml:space="preserve">1111110111111111011111111111110101110001111111101011010001111101111001111100111100100001011001101111101111111111011111110011011111111101111111111100111101100111111111011111000110001010011111110111111111110011101110011101111111011111110011111100111101</t>
  </si>
  <si>
    <t xml:space="preserve">0110100111111111111111110111011111010111110000101110010111011111111100101111111011011111101111111011111101010010111111111001111111101111001010100110110110111000100110111101111111111111110111111111011111101110010000111101111101111111101111101111110110</t>
  </si>
  <si>
    <t xml:space="preserve">0000000000000011011001100111011111111110101111101111011111001110011101001111111100101111111011111100111111011111100111111110101011111111011101101000111100111111001111111111111111111110111111110011110110111111011111111110111011111101111011111111110101</t>
  </si>
  <si>
    <t xml:space="preserve">10100001100100000000001100010010001001000000001001010000000001010011101010000001000010000000000100010011010000010001000000100100000100111001100010100000100101001001101001000001000011000010100101010000000010010100000000111000000000011000001001001011000001001000100101001000100000100000000000010000100000000001101011110000000010001010100010010001010111000110000011000111010000100100000001100111000000010000010001000111101101000001100010000011001000011010000000000101010100000000110111110001100001000100</t>
  </si>
  <si>
    <t xml:space="preserve">00000001100100000000011100010000001001000000001001010000100001010111101010001001000010000000000100010011010000010001000000100100000100111001100010100000100101001001001000000001000011000010100101010000000010000100000000111000000000011000001011001011000001001000100101001000100000100000000000010000100000000001101011110000000010001010100010010001010111000110000011000111010000100100001001100111000000010000010001000111101101000011100010000011001000011010000000000101010100000000110111110001100001000100</t>
  </si>
  <si>
    <t xml:space="preserve">00111100101011000000001111101100010001100100100010000100010101000001100010000100000000010001000100010000000010000010000000011100010000001100000000100100000001011010000010101110010100100010000000010000011100000001111010000010101000100001100000100110100000010000011001001001010000100100011010001000010001100010011000000000010001010010010100101010101000000000010000011000000000100010000010010001100000100000000000000000000000001001000001001110000000110001100110110100000010000001000001001000000010001111</t>
  </si>
  <si>
    <t xml:space="preserve">01011011011110000000010100101000100000010001000010000100101010000000010110000000110100001010100000000001000000001001010101010100000001100010010111110001001101100100010000100000000100001010001000011010000000000001010001000011000000001010010000000000001000010100000101000100001100000010000100111100111000010000011100001000011110011000001100010000001100011000111000000000101000000100000000101001000000000001011000000000010000000001000001010000100000000001110010000000010000000000010001001001000010101001</t>
  </si>
  <si>
    <t xml:space="preserve">01000001010011100100110100110100011000000100101000000000000001100011001000001000000000010000010000010001001100010010000100100001010111011000010010000000000000100100100111000000001010100000100101000000011000100011100010000100000101101000001010001000000000001000000000000000010000101000000001000000000000010001100000011110101000000010011001000000010011000000011000001101101000110000010010111111010011010000000111010010110000000110100000000100000001010100000010000111000000000001000000000111100000000000</t>
  </si>
  <si>
    <t xml:space="preserve">01110001001110110100111100000010000001111000000001000000000000110010001000110110000101101010000100010000010000000000001100001001010010000000100000000101100000001000001011001101010000000000110110010100011000100000001100011100001101000000001000011000001001000010000011010000100001010000100000100000001000100000100100000000000000110010000011000010000100100000010010000000000001001100010000000001100000101100011000000010000100011000000011100000010001000010101000100000100010000000000001001100001000000100</t>
  </si>
  <si>
    <t xml:space="preserve">11111111111001000100010000010000000010001001010000000000000001000101000001000010000010011000011100000100000100100000000001000000010010110101000010000000000100000011111010101011000000001010000100001000000101100110000010000100000101001000100100000001000100000000000100000000001000001101101000001000000001011000000010000010011100000010000010001001110010001000000010000000110000001000000000000011101000101000010000010100001110000000000000100011111001001000010000000100001000000000100010001100001101000001</t>
  </si>
  <si>
    <t xml:space="preserve">11101111101110110011111110010110101000110000001101000000000100011100011011011011100111101110001111111010110111110001101000100100010100011111110111011110100111101001111001001101001001010010100101111100111000010101100110111001100100111100011001111111010101101000111111010110110100100000000011010101100010010001001011110001100001101010111110110100011110011011001010001110110110000101010101110011101110111001110111000101100101101001100101001101111000000011100110011111101101100011101111111001010111011100</t>
  </si>
  <si>
    <t xml:space="preserve">11101101101011110011011110010010001001110000001101000000000100111100111011011011100111101110000111111010111111100001101000100000010100011111110111111110100111101001111001001101001001010010100101111100111100010101100110111001100111111100011001111111010101101000111011010110110100101000000011010101100010010001001011110001100001101010111110110100011110011011001010001110110110100101010101110011001110111001110111000101100101101001100101001101111000000011100110011111101101100011101111111011010111011100</t>
  </si>
  <si>
    <t xml:space="preserve">11101111111011111110010111100110010001010010101111001111110011001111100110100010111000010111001100010010111010111111001000011100011001101111000110100110000000011110101001101011111101100010000111110000111001000011101011100010111001110001111001100110110000010000101001101011010001000101111000001000011000011010111110001101101111000110111101111110101000010010110101011011000001101010010110101001111101001100011000010100011010001111111001000111001100110101100110110101110011110001001010101001010010011011</t>
  </si>
  <si>
    <t xml:space="preserve">11111111111111111111011101111000100000010001010010001110111010101100111111000010110110000010110000100001000100111010010001110101000101100100110111110111111111000100111101101000001101111011001101010101111010010001010011010011000110011000111101001100001000111110110101101100001111111011100110111100111001011000111100111011111111010100011101010000101101011000011000010000101000011100000000101011100100110001011100000100010101001101111001001010100000011001110011110111010001000100011001101001110101111001</t>
  </si>
  <si>
    <t xml:space="preserve">11100110110011110111111111111111010100001100111000000100101011001010001101001100001000010110001001001011001011010001101100111100000111001110111111000111000001101100100111000000101011110100111101101000011000100011100111001111110111011010111111000000010110111111000000100100110100000000100100111011000100011111000100010111111010010010011001000000000010110111111110111100101101100010011111111111010111010101001111110011110000011001001001000100101011100000110010011111010000010011100010010111100010001000</t>
  </si>
  <si>
    <t xml:space="preserve">11100110110011110111110111111100010100001110111000000000011111001010001101011100001000110010001001011111001111010011101100110100010111011110111111000111001011101100100111000000101011110100111101101100011000100011100110011100100111011000101111000000010010111100000100100000110101100000100100011011000100011111100100001111110010010110011001000000100010110110111110111100101101100000011111111111010111010101001111111011110000011001101001000100101011100000110010011111010000011011110000010111100010001000</t>
  </si>
  <si>
    <t xml:space="preserve">11110101111110110111110110000110000101111000101011100101100010111110001001111110110101101011111110011001010001001100101100001011110010001000101000001001101010000000101001001011111011100001110101110110111011100100001111011110011101100001001011011110101001100010011011000010100001111010100100100000101010100110100100000000001100100010100010110010011111101011111010000010110101101100111110011001100110111111011000011010001001101000100110111000010101001000101000101110111010101110001001111100001000101100</t>
  </si>
  <si>
    <t xml:space="preserve">10101011000011000100011000110010001110101011110011000001011001000101010001111010000011011100011100000101100100101000110101000000110110111100110010101010000110110010111011111111101100001010111100011101001101100110100011000110010101101110100110010101110100100000001100100010001010001111101100111111000011011100110011100010011110100010101011001011111011111100000110010011110101101010100100010011111010101011010000010010101110111001001110111111111101001100011001100110001000101011100010001101101101000101</t>
  </si>
  <si>
    <t xml:space="preserve">11111111111111101111011101011111011111110001111101111000100111111010111111011111101111101000111111011011101110011011101101111111111101111111110111110111110111101101111101111111101111011111111101111110111110011111110111111101111110111111011111111111000101101001111111011111110110110100000011111100111011011101111111110001110111111010111111011111111111011111001011101111110100111111111111110111110111111001011111110111111111101011100111101111111011101111001111001111111101111011110111111011111001111101</t>
  </si>
  <si>
    <t xml:space="preserve">11101111101111111111011100111011011011110001111101111000100110111010111111011111101111101010111111111011101110011011101101111111111101111101110111110111110111101101111101101111101111011111111101111110111110011111110111111101111110111111011101111111000101101001111111011111110110110100000010111100111011011101111111110101110111111010111111011111111111011111001011101111110101111111111111110111111111111011111111110111111111101011100111101111111011101111001111001111111111111011110111111011111001111101</t>
  </si>
  <si>
    <t xml:space="preserve">11111101111111111011110111111110011011110111101011111101111111001111111111101110011001110111101110111111111010111111101011011101011101111111001110100110011101111111011101111111110111110011100111110110111101111111111011110111111100110101111111101111110101111000111001111011011100101101111011011101111011111110111111111110110111111111110101101111111101011010111101011110001001101111011111101011111111111111111110011100111010011111111101111111111100111101101011111101110011110001101010111001011111111111</t>
  </si>
  <si>
    <t xml:space="preserve">11111111111111111111111111111011111110110011110111001110111011111110111111101010110110100011111111001111101110111111111111111101001101111100111111110111111111001110111101111001111111111111101101111111011110011101010111110111001110011011111101111110011001111111110111111111101111111111111110111101111001111110111111111011111111111110111101011000111101011010111010000100111000011111010011101111100101111011111111000101111111101111111011111111100000111011111011110111011011111100011001101011110111111101</t>
  </si>
  <si>
    <t xml:space="preserve">11110111111011111111111111111011011101111111111010110100111111001111011111011111011100111110011001111011011111110011111101111011111111011111110101011111111001111111110111110001111011111101101101111110111010111011110111111110110111111111111111010001110111111111010110100110111111111101101101010111000100111111001111111111111110110110111001101101111111100111101110111101111101111010111111101111010111010001001111110011111100011111111111111100101011100100110110011111011000111101111010110111101111101000</t>
  </si>
  <si>
    <t xml:space="preserve">11110101111011110111110111111111011100011111111110110100111111001110011111011111001100110110011001011011011111110011111101111111111111011111111111011111111001111111110111110001101011111111101101111110111010111011110111111111110111111011111111010001110111111011011110100110111111111101101101011111000100111111101111111111111110110110111001101101111111100111111110111101111111111010111111111111010111010001001111110011111000011111111111111100101011100110110110011111011001111101111010110111101111101000</t>
  </si>
  <si>
    <t xml:space="preserve">11110011011111111110111111010111110101111100101111110101111111111111011001111110110111101011011111111101010101101111111111001111110011011010111001101101111110101000111011111111111111110001110111111110111111100100011111011111011111111001111111111110111111110111011011100110100111111011110111101011111111110011101101100000111111101011110011110010011111101111111111000111111111011100111111011011101110111111011000111110101111111111111111111011010111101100011001111111111110101110001011111100011011101110</t>
  </si>
  <si>
    <t xml:space="preserve">00000000001011101110011111111011111110111111111010110101001011011111110001111111101011011101011101011101010100101001100111111010111111111101111110101111010100110111111111111111101101111110111101111101111101101110101010110111110111011110111111111101011110110111001101101010111011101111111010111111011011011110101111111011111110111110011111111111111011111100111111010011111101101011111110011111111010101111010011111111111111111011000110111111111111111111011011101101111100111111100111111111101111001111</t>
  </si>
  <si>
    <t xml:space="preserve">0000110010111000000001000000000000101010000000000100000000010001110001000001000111110100000000010001</t>
  </si>
  <si>
    <t xml:space="preserve">1101100111011111111101111010100000100000010000000000000000000000000000000000000000000000000000000000</t>
  </si>
  <si>
    <t xml:space="preserve">1010001100101111000000000000000001000100001000010000000010101000010100010100001000100110010000000000</t>
  </si>
  <si>
    <t xml:space="preserve">0010000101000011000000000000000001000111001000010000010010101000010011010100001000100010010100000000</t>
  </si>
  <si>
    <t xml:space="preserve">0100001000000001000100000001000010001001000001000000010011101010110011010100001000001010001001000000</t>
  </si>
  <si>
    <t xml:space="preserve">0000000000101110011001000111011001010000000010100000000000101000000001010000001000000101000000000001</t>
  </si>
  <si>
    <t xml:space="preserve">0100010000101010001010001111000001000000101000100000010000010100000001000000011000100001010000000001</t>
  </si>
  <si>
    <t xml:space="preserve">0000000000101000010000000000001000010010110000000100000000001010100101100000111000000000111010110001</t>
  </si>
  <si>
    <t xml:space="preserve">0000001001100001000001000001001000111000101010000000000100000101010000000100000001001100000001110100</t>
  </si>
  <si>
    <t xml:space="preserve">0000001001100101000001000001000000111000101000000000000100000101010000000110000001001100000001110100</t>
  </si>
  <si>
    <t xml:space="preserve">1011101010111000000011100001111100101010000000000101000100010011111011111001111110001101100011010110</t>
  </si>
  <si>
    <t xml:space="preserve">1111011011111110000001011110101001110101000010000000010011100100101110011110000001100101010101110001</t>
  </si>
  <si>
    <t xml:space="preserve">1110011011101110000001011110101001101111001010000000010011100100111110011110000001100001010101110001</t>
  </si>
  <si>
    <t xml:space="preserve">0101101000111011100110010111100010010111001011000000000010101010111011111110101011011000001011000110</t>
  </si>
  <si>
    <t xml:space="preserve">0101101010111011100110010111101010000111001001000000000010101010111011111110100011011000101011000110</t>
  </si>
  <si>
    <t xml:space="preserve">1001001011001110011111000111111001000001100111101000011000110000011001110101001101100111101000000101</t>
  </si>
  <si>
    <t xml:space="preserve">0110001100111011000111110010001100011010111010101110010110001010010000100111001011000011101010011011</t>
  </si>
  <si>
    <t xml:space="preserve">0000101000011101011101110011100100111010111100101010000100100101010101011111111100010100110000110100</t>
  </si>
  <si>
    <t xml:space="preserve">1110111010111011101011110011011010101111111111110111110010010001111111111101011110111111101011011111</t>
  </si>
  <si>
    <t xml:space="preserve">1110111111111111001011011101111011111111001010110110011111110100111111011110101011110111011110111011</t>
  </si>
  <si>
    <t xml:space="preserve">1110111111101111101011011111111011111111001010110100011111110100111111111110101001110111011110111011</t>
  </si>
  <si>
    <t xml:space="preserve">0111101011111011000111111111100011011111100101101001110011101011111111111011111111011111111111101110</t>
  </si>
  <si>
    <t xml:space="preserve">1111110110111111011111011111101011010101111111110011011111111101111000110100111110100011111001101111</t>
  </si>
  <si>
    <t xml:space="preserve">0110100111111111111111111111111110110111110001101111110111101111010001100110111001001111101111110011</t>
  </si>
  <si>
    <t xml:space="preserve">0110000111111111111111111111111110110111110001101111110111101111011001110110111001001011101111110011</t>
  </si>
  <si>
    <t xml:space="preserve">0100111011111111111111111100111100111010111111001011110110100111111101101111111101001101111001111111</t>
  </si>
  <si>
    <t xml:space="preserve">0010011000111000000001000000010000100010000000100100000000000010000010100000110110000000001000000100101000000001000010000010001001010001101110000000011000011000000101100000110010001001011000000111000010001000010000010010100001000000110001100101010100</t>
  </si>
  <si>
    <t xml:space="preserve">1111111111111111110100001100000001000100001000000100010010000001000010010010000000000101011100000000000000000000001000000001100001000000110000000000010001000000100000000010000000000111000000000101000001000000001000000000001010000011000010010110000101</t>
  </si>
  <si>
    <t xml:space="preserve">1100010011100010000000011100001001000110001000101100010010000000001110010010000000000101011100000000000000000000001010000101100001000000110000000000010001001000100000000110000000100111000000000101000001000000001000000000001011100011000010010110000101</t>
  </si>
  <si>
    <t xml:space="preserve">0001001000110001000101010100000010000001000001000000000011101010010010000000000011010000001001000000100101000000000011000001000000000110000000011101001000010001000001010100000010010111100000100001111000000000010001010000001100001001100000000001110000</t>
  </si>
  <si>
    <t xml:space="preserve">1110010000100110011111000111100001010000001000001000000000110000011001000000000000100001000001000001100000100101000100100011100000000100110011000100000101000000011010010000000000000110000010010000000000000000001100000000110000001000000010101000000000</t>
  </si>
  <si>
    <t xml:space="preserve">0100000010010011001001010100001000010010110000001110000000001000011000100010111000000010101000010001000001000000010001110000100111001000000000000000000010100000000000101000100110000000000000010010011010000010000000110001110000100010000000100001100000</t>
  </si>
  <si>
    <t xml:space="preserve">0100001011111100011111011111111111111111111111111101101111111111110010100110000000000000100000000100000000000000000000000000000000000000010000000000000000000000000001100000000000000000000000000000000000000000000000000000000000000000000000000000000000</t>
  </si>
  <si>
    <t xml:space="preserve">0000001000001110000001000001000000101000100111000000000100000000000100000001101000000101010000000100010000010010000000000100000001111001000001000000010000000000001111100110111110000000001000000011100000010110011010000000010001010100110010100000000101</t>
  </si>
  <si>
    <t xml:space="preserve">0000001000001110000001000001000000101000100111000000000100000000000100000001101000000101010000000100010000010010000000000100000001111001000001000000000000000000001111100110101110100000001010000011100000010110011010001000010001010000110010100000000101</t>
  </si>
  <si>
    <t xml:space="preserve">1000111010111011000001110001001000001110000000100100000000000010111010111001101110011011101010001000101000110111000110100010111001010001111111001111001101011100000101100100110100111101101100010111110011110000010110010011110111000011100011100110110100</t>
  </si>
  <si>
    <t xml:space="preserve">1110111010111010000001110001011000101110000000111101000000010000111010111001010100101110001011001010101000010001000110010010111001010011101111100111001011011101110110100100110100111101011101010111000000111001110100010011110001010011100111110101110100</t>
  </si>
  <si>
    <t xml:space="preserve">0110110111111011000001011110001001000110001010010000010111000100111111011100101001100101011100011001111001101001011111101101110101100011110100001011011001000001110100000110101001100110001100000101001001010101001110101101001011100011000110110010111111</t>
  </si>
  <si>
    <t xml:space="preserve">1100111111111011000001011110001001000110001010010000010111000100111111111100101001100001011100011001111001101001011111101101110101100010110100001011011001000001110100000110100001100110001100000101001001010101001110101101001011100011000110110010111111</t>
  </si>
  <si>
    <t xml:space="preserve">0100010001101110111100111111111111111111111111111111111111111111111111111111111111111111111111111111111111111111111111111111111011001000011011000000000000000001000000000000000000000000000000000000000000000000000000000000000000000000000000000000000000</t>
  </si>
  <si>
    <t xml:space="preserve">0001101000111001000110010111100011001101000001000010010011101011011011011001001111011010001111000000011100010001100011011101110100010110000010011111011110111000010011011101110000110111101100100111111110000011010101001111001110111001101001000101101000</t>
  </si>
  <si>
    <t xml:space="preserve">0101101001111001000110010111100011001101000001000010010011101011011011011001001111011000001111000100011100000001100011001101110100010110000010011111001110111000010011011111110000110111101100100111111010000011000101001111001110101001101001000101111001</t>
  </si>
  <si>
    <t xml:space="preserve">1100110010011010011111001111100001010001000101101000010010111101110001110001101100100111001000101101100101111111000110110011010001111100110011010100101101101110010011010010010011011111000010010010001000100010001110001100110000011110110110101100000000</t>
  </si>
  <si>
    <t xml:space="preserve">1100110101011010011111001111110001010001100101101000010010110101111001110001001100100011101000101111111101111111000110111011010001011101110011010100101101101110010011000110010001001110000010000010001001100010001110001000110000011110110010101000000100</t>
  </si>
  <si>
    <t xml:space="preserve">1000000000000001000000000000000000000000110000000000000000000000000000000011101001101111111111111111010101111100101101111111110011010001110010100110001011111010010000101100101100111111110111110111011011111111111010001110011110111111101100011011110110</t>
  </si>
  <si>
    <t xml:space="preserve">1110000100111011010011111000001001010111111000000110010010111011101001101111111001001111101100110011110101100010100011110000111101001000010010100000000010111010100000101100100101101111000111011011011001101110000000011101111001110110000000101111100010</t>
  </si>
  <si>
    <t xml:space="preserve">1000101000101101101101100100000001110010111111100101001101000101001101100101001001001101110001011100010000011010110010000110100001111110111011000010110100011000000111101111011111100110111110010001110111010010011010001010000001011100111010111110000101</t>
  </si>
  <si>
    <t xml:space="preserve">1000101000111101010001100101000100111000110111000110000101000101010111000101101000001101010001110100111010001010111000010110010001111111110101101000010000010000001111111111011111100010111011010011110100110110011110001000011001011100111010110010100101</t>
  </si>
  <si>
    <t xml:space="preserve">1111111110111111100001110011111001101111000111111100100110100111111110111101111110111111111011110111101100111111110111101010111101010011111111011111011011111101110111100110110111111101011011011111110111111011110101010111100011011111111011111111111101</t>
  </si>
  <si>
    <t xml:space="preserve">1110111111111111000011111110111001110111001110111110110111110100111111011110001101110101111100111011111111101111111110101101110001100111111010111011011001101001111110110111101011111111001111011111101111110111111111101111011011110111110111110111010111</t>
  </si>
  <si>
    <t xml:space="preserve">1110111111111111000011111111111001100111001010111110110111110100111111011110001101110111111100111011111111101111111110101101110001100111111010111011011001101001111110110111101011111111001111011111101111110111111111101111011011110111110111110111010111</t>
  </si>
  <si>
    <t xml:space="preserve">1110111001011001000000000000110000100000000000000000000000000000000010001110111001101111111111111111111111111111111111111111111111111111111111111111111111111111111111111111111111111111111111111111111111111111111111101111111111111111111111111111111111</t>
  </si>
  <si>
    <t xml:space="preserve">0101101111111011001111111111100011010111000101011010110011101011111011111111101111011011111111110100111111011011111111111111111100110111011011011111011100111101011011011111110111111111111100100111111101011011111111011111011100111001111101110101111101</t>
  </si>
  <si>
    <t xml:space="preserve">0101101101111011000111111111100011011111001101001010110011101011111011111111101111011011111111110100111111011011111111111111111100110111011011111111011100111101011011011111110111111111111100100111111111011011110111011111011100111001111101110101111101</t>
  </si>
  <si>
    <t xml:space="preserve">1111110111011111111111111111111101010111111111101000011000111101111000110100111101101111111001101111111111111111100110110011110111111101111111111000011111111111111011011110000111111111110010110111101001100010111111001101110011101111111111111111010100</t>
  </si>
  <si>
    <t xml:space="preserve">0010110011110111111100101110110111111111111111111111111111111111111111111111111111111111111111111111111111111111111111111111111111111111111111111111111111111111111111111111111111111111111111110100100010000000000000000000000010000000010000010000000000</t>
  </si>
  <si>
    <t xml:space="preserve">1100101110111111111011100101101110111010111111101111110100101111111101001111111111011101110001111100110011110111110011110110101111111111111111101010111110110010011111111111111110111110111111010111110110110111111110111001011101010111111011111110100101</t>
  </si>
  <si>
    <t xml:space="preserve">00001110100110010000011100000010001000000000000101000000000000101000101010010111100000100000100100000011000000010000100000000010010100000001010010000010011111000000011001000001001010010010000001111000100000010100000100111000100000111100011000001101001001000000100010000000000000010000000000000001000001010001011011100000000001001000011100000100011010001010001000100100010000000000100001000110000000000000010000000101100100000001000100000000001000001001001100000101110000000011100010100011100001000100</t>
  </si>
  <si>
    <t xml:space="preserve">11111110111111111111111111111101000000010000000000000101000010010100010001000010010000000000100000000001000000000000010000010000000101100000000011111000001100000000010110000000000000010100000010010110000000000100100101001000000010011000000000001000000000000000000100001100001000000110000100010000110000001000100010001000001100110000011001000000001001011000111100000000101000000000000000101000000000010000000100000000010000000110000000010010000000000001000010110010010010000000011001001001000100111000</t>
  </si>
  <si>
    <t xml:space="preserve">00100100001000100111010011111000010100000011001000000100001000000010000000000010011000010010010001011000001001110000001100000101010011001100010000011011001000000100110100100000000001100000100100000010000000100011000000000100000100101000001010000000000000010010000000000000100000001000100000010001000000000011100100010011101010100111011001000000000011000101011100000100101100100000001011100010000011010100000000010010100000000001000001000000100001100100000000000100000000010001001000010010100000000000</t>
  </si>
  <si>
    <t xml:space="preserve">01111110101110110010011100010110001010100001111101000000000101111111001010010101101111101001100111101011001111010000100000100110010100111010110110110110111111001001001001001101111011010110010101111100111000010100100100111100110010011100001101111101000001000000101110101001110100100000010000010101111001000001001011110011000011001000011101000100011110001110001010101111110000110100110001100111101100111000010101110111101101101001100101000000101000011010011100001101111100100011101110111011100101010100</t>
  </si>
  <si>
    <t xml:space="preserve">00000000011101010111000111101101111111111111111111111011111111111111111011111111111111111111111111111111111111111111111111111111111111111111111111111111111111111111111111111111111111111111111111111111111111111111111011111111111111111111111111111111111111011110010101000010000000000010000010000000000000001000000000000000100000000000000000000000000000000000000000000000000000000010000000100000000000000000000000000000000000000000000000000000000000000000000000000000000000000000000000000000000000000000</t>
  </si>
  <si>
    <t xml:space="preserve">11111111100000001100000000000000000000000000000001000000000000010000000000000000000000000000000000000000000000000000000000000000000000000000000000000000000000000000000000000000000000000000000000000000000000000000000000000000000000000000000000000000000000000011011101111111111111111111111111111111111111111111111111111111111111011111111111111111111111111111111111111111111111111111111111111111111111111111111111111111111111111111111111111111111101111110111111111111111111111111111111111111111111111111</t>
  </si>
  <si>
    <t xml:space="preserve">11110010001110110001101101111000110001110001010000100100111010110100110111000011110100011001110001000111100100011010110001010101000101100100010111110111001111000100110111011000001101111101001000110110000000011101010111110011000010011010110101011100011001010110100101001100001100010011011110111101111000111010110100111011111111110100011100111100101101011010111000000000101000001101010011101011000001010011111110010100010001101110111000011011100000010000111010100111010010010000101001000001111111101001</t>
  </si>
  <si>
    <t xml:space="preserve">11101101110011100111110010111111011100111111111010110100001111001110001101001111011000111110011001111101001011110000100100110100001111011110000111011011101011111101110101100001010011100100101101101011011000100000110011001100011111101100101010001000000000011011000000100100110100101100100100010001001100011011100000011110101010110111011001010000001011100111110110111100101000100000011011100111010011010100001111110010110000000111101001010000100011101000010010011100010000010001011000100111100110000000</t>
  </si>
  <si>
    <t xml:space="preserve">00101010011011111101011000000000011110101111110000100101000000000111010001011111000011010100010101010100100100101000000101100001010111110100010000000010000000100011111111101111011101001111000100111100010111100110101011000110010101100110111110101001010100101110011100010010101001101111101010101011000010011100000111100010010010010010001111001111111011101001010110011100111100111000010100011011111010101011010011010110101010111010000100111011111001101100011001101000101100000011100110001111101101000101</t>
  </si>
  <si>
    <t xml:space="preserve">11101110101110111011111101010111011011100001111111100000100101111111101110011111100111111010111011111110101111111111101100101110010110111011110111111111110111001101111111001101101111111110111101111101111100111101110110111101111110111111111111111111011001101001111111011111111110110010110100010101111111010101101111110011100011111010110111010101011110011110001011101110110011011110111111100111101110111001111101110111111111111001111111101101111010111011011111111101111111111011111111111011110101110101</t>
  </si>
  <si>
    <t xml:space="preserve">11111111101111111101011111010111011011111111111111010000001101101111101111111111101111111011111011111011101111111001101110111111110110011111111111010110111111011101111011001101101111010110111101111100111110110101110110111100110010111111111101111111100001101000111111011111110100110000111011111101110111010001101111110011000111101010111111111110011110111010101011101111110111001111111111100111101110111011111101110111101101101001110111111101111111011111011111001111111111111011111111111011111101110100</t>
  </si>
  <si>
    <t xml:space="preserve">11111111011010100100001001100000000000100000000000000000000000000000000000000000000000000000000000000000000000010000000000000100000101110110110110011110111111110111111111111111111111111011111111111101111111011111111111111111111111111111111110111111111111111111111111111111111111111111111111111111111111111111111111111111111111111111101111111111111111111111111111111111111111111111111111111111111111111111111111111111111111111111111111111111111111111111111111111111111111111111111111111111111111111111</t>
  </si>
  <si>
    <t xml:space="preserve">11111100110111101111111011111100011101011101111010101110111111111111101111011011011111110110011101111111101111111111101110110101111111011111111110011011001111110110110111000001010111100111101101111111011011100111110011011110111111111101111110011101011100011111101000110101110101101111100011111110000101111111100100011111101011110111111011111010101111100111111111111101101111101011001111111111110111111101111111111111110111010111111111110110111111111110110110011111001110010111111110110111100110001000</t>
  </si>
  <si>
    <t xml:space="preserve">11111111111111110111111111100111111111111110100011110100111110111111011001101110010111111101111111111101011001101101111111111001110001010100001001010101101111101010111011001111111111111001110111111110111011101111001111010111011111111011111011111100001111110111110011111111100111111010110100100111101111111110101111101011100110101011111011110110011011111111111011101111110111011100111111111111101111111111111011111010001111111101101111111011011111101001101001111111111110101000101001111101001001111111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</si>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</sst>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11"/>
  <sheetViews>
    <sheetView showFormulas="false" showGridLines="true" showRowColHeaders="true" showZeros="true" rightToLeft="false" tabSelected="true" showOutlineSymbols="true" defaultGridColor="true" view="normal" topLeftCell="A367" colorId="64" zoomScale="100" zoomScaleNormal="100" zoomScalePageLayoutView="100" workbookViewId="0">
      <selection pane="topLeft" activeCell="X379" activeCellId="0" sqref="X379"/>
    </sheetView>
  </sheetViews>
  <sheetFormatPr defaultColWidth="10.5625" defaultRowHeight="15" zeroHeight="false" outlineLevelRow="0" outlineLevelCol="0"/>
  <cols>
    <col collapsed="false" customWidth="true" hidden="false" outlineLevel="0" max="10" min="10" style="0" width="14.8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n">
        <v>19</v>
      </c>
      <c r="B2" s="0" t="n">
        <v>1</v>
      </c>
      <c r="C2" s="0" t="n">
        <v>4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  <c r="J2" s="0" t="s">
        <v>18</v>
      </c>
      <c r="K2" s="0" t="n">
        <v>0.0209366763742848</v>
      </c>
      <c r="L2" s="0" t="n">
        <v>0.05</v>
      </c>
      <c r="M2" s="0" t="n">
        <v>0.000664949417114258</v>
      </c>
      <c r="N2" s="0" t="n">
        <v>0.000643014907836914</v>
      </c>
      <c r="O2" s="0" t="n">
        <v>30386</v>
      </c>
      <c r="P2" s="0" t="n">
        <v>30386</v>
      </c>
      <c r="Q2" s="0" t="n">
        <v>0</v>
      </c>
      <c r="R2" s="0" t="n">
        <v>5</v>
      </c>
    </row>
    <row r="3" customFormat="false" ht="15" hidden="false" customHeight="false" outlineLevel="0" collapsed="false">
      <c r="A3" s="0" t="n">
        <v>20</v>
      </c>
      <c r="B3" s="0" t="n">
        <v>1</v>
      </c>
      <c r="C3" s="0" t="n">
        <v>4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  <c r="J3" s="0" t="s">
        <v>18</v>
      </c>
      <c r="K3" s="0" t="n">
        <v>0.0233465345804532</v>
      </c>
      <c r="L3" s="0" t="n">
        <v>0.05</v>
      </c>
      <c r="M3" s="0" t="n">
        <v>0.000667810440063477</v>
      </c>
      <c r="N3" s="0" t="n">
        <v>0.000648975372314453</v>
      </c>
      <c r="O3" s="0" t="n">
        <v>27163</v>
      </c>
      <c r="P3" s="0" t="n">
        <v>27163</v>
      </c>
      <c r="Q3" s="0" t="n">
        <v>0</v>
      </c>
      <c r="R3" s="0" t="n">
        <v>5</v>
      </c>
    </row>
    <row r="4" customFormat="false" ht="15" hidden="false" customHeight="false" outlineLevel="0" collapsed="false">
      <c r="A4" s="0" t="n">
        <v>27</v>
      </c>
      <c r="B4" s="0" t="n">
        <v>1</v>
      </c>
      <c r="C4" s="0" t="n">
        <v>5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  <c r="J4" s="0" t="s">
        <v>18</v>
      </c>
      <c r="K4" s="0" t="n">
        <v>0.015043685632479</v>
      </c>
      <c r="L4" s="0" t="n">
        <v>0.02</v>
      </c>
      <c r="M4" s="0" t="n">
        <v>0.000577926635742188</v>
      </c>
      <c r="N4" s="0" t="n">
        <v>0.000559091567993164</v>
      </c>
      <c r="O4" s="0" t="n">
        <v>25054</v>
      </c>
      <c r="P4" s="0" t="n">
        <v>25054</v>
      </c>
      <c r="Q4" s="0" t="n">
        <v>0</v>
      </c>
      <c r="R4" s="0" t="n">
        <v>4</v>
      </c>
    </row>
    <row r="5" customFormat="false" ht="15" hidden="false" customHeight="false" outlineLevel="0" collapsed="false">
      <c r="A5" s="0" t="n">
        <v>16</v>
      </c>
      <c r="B5" s="0" t="n">
        <v>1</v>
      </c>
      <c r="C5" s="0" t="n">
        <v>3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  <c r="J5" s="0" t="s">
        <v>18</v>
      </c>
      <c r="K5" s="0" t="n">
        <v>0</v>
      </c>
      <c r="L5" s="0" t="n">
        <v>0.01</v>
      </c>
      <c r="M5" s="0" t="n">
        <v>0.00080418586730957</v>
      </c>
      <c r="N5" s="0" t="n">
        <v>0.000787973403930664</v>
      </c>
      <c r="O5" s="0" t="n">
        <v>10118</v>
      </c>
      <c r="P5" s="0" t="n">
        <v>10118</v>
      </c>
      <c r="Q5" s="0" t="n">
        <v>0</v>
      </c>
      <c r="R5" s="0" t="n">
        <v>3</v>
      </c>
    </row>
    <row r="6" customFormat="false" ht="15" hidden="false" customHeight="false" outlineLevel="0" collapsed="false">
      <c r="A6" s="0" t="n">
        <v>23</v>
      </c>
      <c r="B6" s="0" t="n">
        <v>1</v>
      </c>
      <c r="C6" s="0" t="n">
        <v>4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  <c r="J6" s="0" t="s">
        <v>18</v>
      </c>
      <c r="K6" s="0" t="n">
        <v>0.0310288785477108</v>
      </c>
      <c r="L6" s="0" t="n">
        <v>0.05</v>
      </c>
      <c r="M6" s="0" t="n">
        <v>0.000663042068481445</v>
      </c>
      <c r="N6" s="0" t="n">
        <v>0.000648021697998047</v>
      </c>
      <c r="O6" s="0" t="n">
        <v>10559</v>
      </c>
      <c r="P6" s="0" t="n">
        <v>10559</v>
      </c>
      <c r="Q6" s="0" t="n">
        <v>0</v>
      </c>
      <c r="R6" s="0" t="n">
        <v>5</v>
      </c>
    </row>
    <row r="7" customFormat="false" ht="15" hidden="false" customHeight="false" outlineLevel="0" collapsed="false">
      <c r="A7" s="0" t="n">
        <v>18</v>
      </c>
      <c r="B7" s="0" t="n">
        <v>1</v>
      </c>
      <c r="C7" s="0" t="n">
        <v>3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  <c r="J7" s="0" t="s">
        <v>18</v>
      </c>
      <c r="K7" s="0" t="n">
        <v>0.0954503110912561</v>
      </c>
      <c r="L7" s="0" t="n">
        <v>0.05</v>
      </c>
      <c r="M7" s="0" t="n">
        <v>0.0266640186309814</v>
      </c>
      <c r="N7" s="0" t="n">
        <v>0.0266461372375488</v>
      </c>
      <c r="O7" s="0" t="n">
        <v>9830</v>
      </c>
      <c r="P7" s="0" t="n">
        <v>9830</v>
      </c>
      <c r="Q7" s="0" t="n">
        <v>0</v>
      </c>
      <c r="R7" s="0" t="n">
        <v>5</v>
      </c>
    </row>
    <row r="8" customFormat="false" ht="15" hidden="false" customHeight="false" outlineLevel="0" collapsed="false">
      <c r="A8" s="0" t="n">
        <v>31</v>
      </c>
      <c r="B8" s="0" t="n">
        <v>1</v>
      </c>
      <c r="C8" s="0" t="n">
        <v>6</v>
      </c>
      <c r="D8" s="0" t="n">
        <v>1</v>
      </c>
      <c r="E8" s="0" t="n">
        <v>0.5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  <c r="J8" s="0" t="s">
        <v>18</v>
      </c>
      <c r="K8" s="0" t="n">
        <v>0.00880705485711949</v>
      </c>
      <c r="L8" s="0" t="n">
        <v>0.01</v>
      </c>
      <c r="M8" s="0" t="n">
        <v>0.00180506706237793</v>
      </c>
      <c r="N8" s="0" t="n">
        <v>0.00178694725036621</v>
      </c>
      <c r="O8" s="0" t="n">
        <v>51809</v>
      </c>
      <c r="P8" s="0" t="n">
        <v>51809</v>
      </c>
      <c r="Q8" s="0" t="n">
        <v>0</v>
      </c>
      <c r="R8" s="0" t="n">
        <v>3</v>
      </c>
    </row>
    <row r="9" customFormat="false" ht="15" hidden="false" customHeight="false" outlineLevel="0" collapsed="false">
      <c r="A9" s="0" t="n">
        <v>56</v>
      </c>
      <c r="B9" s="0" t="n">
        <v>1</v>
      </c>
      <c r="C9" s="0" t="n">
        <v>10</v>
      </c>
      <c r="D9" s="0" t="n">
        <v>2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  <c r="J9" s="0" t="s">
        <v>18</v>
      </c>
      <c r="K9" s="0" t="n">
        <v>0.0118102047072544</v>
      </c>
      <c r="L9" s="0" t="n">
        <v>0.02</v>
      </c>
      <c r="M9" s="0" t="n">
        <v>0.000631093978881836</v>
      </c>
      <c r="N9" s="0" t="n">
        <v>0.00061488151550293</v>
      </c>
      <c r="O9" s="0" t="n">
        <v>49271</v>
      </c>
      <c r="P9" s="0" t="n">
        <v>49271</v>
      </c>
      <c r="Q9" s="0" t="n">
        <v>0</v>
      </c>
      <c r="R9" s="0" t="n">
        <v>4</v>
      </c>
    </row>
    <row r="10" customFormat="false" ht="15" hidden="false" customHeight="false" outlineLevel="0" collapsed="false">
      <c r="A10" s="0" t="n">
        <v>51</v>
      </c>
      <c r="B10" s="0" t="n">
        <v>1</v>
      </c>
      <c r="C10" s="0" t="n">
        <v>9</v>
      </c>
      <c r="D10" s="0" t="n">
        <v>3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  <c r="J10" s="0" t="s">
        <v>18</v>
      </c>
      <c r="K10" s="0" t="n">
        <v>0.0192658284801637</v>
      </c>
      <c r="L10" s="0" t="n">
        <v>0.02</v>
      </c>
      <c r="M10" s="0" t="n">
        <v>0.000627994537353516</v>
      </c>
      <c r="N10" s="0" t="n">
        <v>0.000609874725341797</v>
      </c>
      <c r="O10" s="0" t="n">
        <v>36985</v>
      </c>
      <c r="P10" s="0" t="n">
        <v>36985</v>
      </c>
      <c r="Q10" s="0" t="n">
        <v>0</v>
      </c>
      <c r="R10" s="0" t="n">
        <v>4</v>
      </c>
    </row>
    <row r="11" customFormat="false" ht="15" hidden="false" customHeight="false" outlineLevel="0" collapsed="false">
      <c r="A11" s="0" t="n">
        <v>40</v>
      </c>
      <c r="B11" s="0" t="n">
        <v>1</v>
      </c>
      <c r="C11" s="0" t="n">
        <v>7</v>
      </c>
      <c r="D11" s="0" t="n">
        <v>4</v>
      </c>
      <c r="E11" s="0" t="n">
        <v>0.5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  <c r="J11" s="0" t="s">
        <v>18</v>
      </c>
      <c r="K11" s="0" t="n">
        <v>0.0174379259046652</v>
      </c>
      <c r="L11" s="0" t="n">
        <v>0.02</v>
      </c>
      <c r="M11" s="0" t="n">
        <v>0.000652074813842773</v>
      </c>
      <c r="N11" s="0" t="n">
        <v>0.000635147094726563</v>
      </c>
      <c r="O11" s="0" t="n">
        <v>18209</v>
      </c>
      <c r="P11" s="0" t="n">
        <v>18209</v>
      </c>
      <c r="Q11" s="0" t="n">
        <v>0</v>
      </c>
      <c r="R11" s="0" t="n">
        <v>4</v>
      </c>
    </row>
    <row r="12" customFormat="false" ht="15" hidden="false" customHeight="false" outlineLevel="0" collapsed="false">
      <c r="A12" s="0" t="n">
        <v>59</v>
      </c>
      <c r="B12" s="0" t="n">
        <v>1</v>
      </c>
      <c r="C12" s="0" t="n">
        <v>10</v>
      </c>
      <c r="D12" s="0" t="n">
        <v>5</v>
      </c>
      <c r="E12" s="0" t="n">
        <v>0.5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  <c r="J12" s="0" t="s">
        <v>18</v>
      </c>
      <c r="K12" s="0" t="n">
        <v>0.0280420286372962</v>
      </c>
      <c r="L12" s="0" t="n">
        <v>0.05</v>
      </c>
      <c r="M12" s="0" t="n">
        <v>0.00067591667175293</v>
      </c>
      <c r="N12" s="0" t="n">
        <v>0.000660896301269531</v>
      </c>
      <c r="O12" s="0" t="n">
        <v>16935</v>
      </c>
      <c r="P12" s="0" t="n">
        <v>16935</v>
      </c>
      <c r="Q12" s="0" t="n">
        <v>0</v>
      </c>
      <c r="R12" s="0" t="n">
        <v>5</v>
      </c>
    </row>
    <row r="13" customFormat="false" ht="15" hidden="false" customHeight="false" outlineLevel="0" collapsed="false">
      <c r="A13" s="0" t="n">
        <v>36</v>
      </c>
      <c r="B13" s="0" t="n">
        <v>1</v>
      </c>
      <c r="C13" s="0" t="n">
        <v>6</v>
      </c>
      <c r="D13" s="0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  <c r="J13" s="0" t="s">
        <v>18</v>
      </c>
      <c r="K13" s="0" t="n">
        <v>0.0568985643266528</v>
      </c>
      <c r="L13" s="0" t="n">
        <v>0.05</v>
      </c>
      <c r="M13" s="0" t="n">
        <v>0.0268130302429199</v>
      </c>
      <c r="N13" s="0" t="n">
        <v>0.0267930030822754</v>
      </c>
      <c r="O13" s="0" t="n">
        <v>15361</v>
      </c>
      <c r="P13" s="0" t="n">
        <v>15361</v>
      </c>
      <c r="Q13" s="0" t="n">
        <v>0</v>
      </c>
      <c r="R13" s="0" t="n">
        <v>5</v>
      </c>
    </row>
    <row r="14" customFormat="false" ht="15" hidden="false" customHeight="false" outlineLevel="0" collapsed="false">
      <c r="A14" s="0" t="n">
        <v>67</v>
      </c>
      <c r="B14" s="0" t="n">
        <v>1</v>
      </c>
      <c r="C14" s="0" t="n">
        <v>12</v>
      </c>
      <c r="D14" s="0" t="n">
        <v>1</v>
      </c>
      <c r="E14" s="0" t="n">
        <v>0.75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  <c r="J14" s="0" t="s">
        <v>18</v>
      </c>
      <c r="K14" s="0" t="n">
        <v>0.00685355635376453</v>
      </c>
      <c r="L14" s="0" t="n">
        <v>0.01</v>
      </c>
      <c r="M14" s="0" t="n">
        <v>0.000938892364501953</v>
      </c>
      <c r="N14" s="0" t="n">
        <v>0.000921010971069336</v>
      </c>
      <c r="O14" s="0" t="n">
        <v>75982</v>
      </c>
      <c r="P14" s="0" t="n">
        <v>75982</v>
      </c>
      <c r="Q14" s="0" t="n">
        <v>0</v>
      </c>
      <c r="R14" s="0" t="n">
        <v>3</v>
      </c>
    </row>
    <row r="15" customFormat="false" ht="15" hidden="false" customHeight="false" outlineLevel="0" collapsed="false">
      <c r="A15" s="0" t="n">
        <v>68</v>
      </c>
      <c r="B15" s="0" t="n">
        <v>1</v>
      </c>
      <c r="C15" s="0" t="n">
        <v>12</v>
      </c>
      <c r="D15" s="0" t="n">
        <v>2</v>
      </c>
      <c r="E15" s="0" t="n">
        <v>0.75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  <c r="J15" s="0" t="s">
        <v>18</v>
      </c>
      <c r="K15" s="0" t="n">
        <v>0.00987387010239449</v>
      </c>
      <c r="L15" s="0" t="n">
        <v>0.01</v>
      </c>
      <c r="M15" s="0" t="n">
        <v>0.0207960605621338</v>
      </c>
      <c r="N15" s="0" t="n">
        <v>0.0207779407501221</v>
      </c>
      <c r="O15" s="0" t="n">
        <v>59839</v>
      </c>
      <c r="P15" s="0" t="n">
        <v>59839</v>
      </c>
      <c r="Q15" s="0" t="n">
        <v>0</v>
      </c>
      <c r="R15" s="0" t="n">
        <v>3</v>
      </c>
    </row>
    <row r="16" customFormat="false" ht="15" hidden="false" customHeight="false" outlineLevel="0" collapsed="false">
      <c r="A16" s="0" t="n">
        <v>75</v>
      </c>
      <c r="B16" s="0" t="n">
        <v>1</v>
      </c>
      <c r="C16" s="0" t="n">
        <v>13</v>
      </c>
      <c r="D16" s="0" t="n">
        <v>3</v>
      </c>
      <c r="E16" s="0" t="n">
        <v>0.75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  <c r="J16" s="0" t="s">
        <v>18</v>
      </c>
      <c r="K16" s="0" t="n">
        <v>0.0078005585424867</v>
      </c>
      <c r="L16" s="0" t="n">
        <v>0.01</v>
      </c>
      <c r="M16" s="0" t="n">
        <v>0.000670909881591797</v>
      </c>
      <c r="N16" s="0" t="n">
        <v>0.000657081604003906</v>
      </c>
      <c r="O16" s="0" t="n">
        <v>57461</v>
      </c>
      <c r="P16" s="0" t="n">
        <v>57461</v>
      </c>
      <c r="Q16" s="0" t="n">
        <v>0</v>
      </c>
      <c r="R16" s="0" t="n">
        <v>3</v>
      </c>
    </row>
    <row r="17" customFormat="false" ht="15" hidden="false" customHeight="false" outlineLevel="0" collapsed="false">
      <c r="A17" s="0" t="n">
        <v>70</v>
      </c>
      <c r="B17" s="0" t="n">
        <v>1</v>
      </c>
      <c r="C17" s="0" t="n">
        <v>12</v>
      </c>
      <c r="D17" s="0" t="n">
        <v>4</v>
      </c>
      <c r="E17" s="0" t="n">
        <v>0.75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  <c r="J17" s="0" t="s">
        <v>18</v>
      </c>
      <c r="K17" s="0" t="n">
        <v>0.00815596128545806</v>
      </c>
      <c r="L17" s="0" t="n">
        <v>0.01</v>
      </c>
      <c r="M17" s="0" t="n">
        <v>0.000588893890380859</v>
      </c>
      <c r="N17" s="0" t="n">
        <v>0.000574111938476563</v>
      </c>
      <c r="O17" s="0" t="n">
        <v>23930</v>
      </c>
      <c r="P17" s="0" t="n">
        <v>23930</v>
      </c>
      <c r="Q17" s="0" t="n">
        <v>0</v>
      </c>
      <c r="R17" s="0" t="n">
        <v>3</v>
      </c>
    </row>
    <row r="18" customFormat="false" ht="15" hidden="false" customHeight="false" outlineLevel="0" collapsed="false">
      <c r="A18" s="0" t="n">
        <v>89</v>
      </c>
      <c r="B18" s="0" t="n">
        <v>1</v>
      </c>
      <c r="C18" s="0" t="n">
        <v>15</v>
      </c>
      <c r="D18" s="0" t="n">
        <v>5</v>
      </c>
      <c r="E18" s="0" t="n">
        <v>0.75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  <c r="J18" s="0" t="s">
        <v>18</v>
      </c>
      <c r="K18" s="0" t="n">
        <v>0.0190492983259032</v>
      </c>
      <c r="L18" s="0" t="n">
        <v>0.02</v>
      </c>
      <c r="M18" s="0" t="n">
        <v>0.000847816467285156</v>
      </c>
      <c r="N18" s="0" t="n">
        <v>0.000832080841064453</v>
      </c>
      <c r="O18" s="0" t="n">
        <v>19467</v>
      </c>
      <c r="P18" s="0" t="n">
        <v>19467</v>
      </c>
      <c r="Q18" s="0" t="n">
        <v>0</v>
      </c>
      <c r="R18" s="0" t="n">
        <v>4</v>
      </c>
    </row>
    <row r="19" customFormat="false" ht="15" hidden="false" customHeight="false" outlineLevel="0" collapsed="false">
      <c r="A19" s="0" t="n">
        <v>78</v>
      </c>
      <c r="B19" s="0" t="n">
        <v>1</v>
      </c>
      <c r="C19" s="0" t="n">
        <v>13</v>
      </c>
      <c r="D19" s="0" t="n">
        <v>6</v>
      </c>
      <c r="E19" s="0" t="n">
        <v>0.75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  <c r="J19" s="0" t="s">
        <v>18</v>
      </c>
      <c r="K19" s="0" t="n">
        <v>0.0383469821889713</v>
      </c>
      <c r="L19" s="0" t="n">
        <v>0.05</v>
      </c>
      <c r="M19" s="0" t="n">
        <v>0.000792026519775391</v>
      </c>
      <c r="N19" s="0" t="n">
        <v>0.000771045684814453</v>
      </c>
      <c r="O19" s="0" t="n">
        <v>17956</v>
      </c>
      <c r="P19" s="0" t="n">
        <v>17956</v>
      </c>
      <c r="Q19" s="0" t="n">
        <v>0</v>
      </c>
      <c r="R19" s="0" t="n">
        <v>5</v>
      </c>
    </row>
    <row r="20" customFormat="false" ht="15" hidden="false" customHeight="false" outlineLevel="0" collapsed="false">
      <c r="A20" s="0" t="n">
        <v>91</v>
      </c>
      <c r="B20" s="0" t="n">
        <v>2</v>
      </c>
      <c r="C20" s="0" t="n">
        <v>1</v>
      </c>
      <c r="D20" s="0" t="n">
        <v>1</v>
      </c>
      <c r="E20" s="0" t="n">
        <v>0.25</v>
      </c>
      <c r="F20" s="0" t="n">
        <v>250</v>
      </c>
      <c r="G20" s="0" t="n">
        <v>1</v>
      </c>
      <c r="H20" s="0" t="n">
        <v>5</v>
      </c>
      <c r="I20" s="0" t="n">
        <f aca="false">FALSE()</f>
        <v>0</v>
      </c>
      <c r="J20" s="0" t="s">
        <v>18</v>
      </c>
      <c r="K20" s="0" t="n">
        <v>0.010452706662574</v>
      </c>
      <c r="L20" s="0" t="n">
        <v>0.02</v>
      </c>
      <c r="M20" s="0" t="n">
        <v>0.00248003005981445</v>
      </c>
      <c r="N20" s="0" t="n">
        <v>0.00245785713195801</v>
      </c>
      <c r="O20" s="0" t="n">
        <v>84844</v>
      </c>
      <c r="P20" s="0" t="n">
        <v>84844</v>
      </c>
      <c r="Q20" s="0" t="n">
        <v>0</v>
      </c>
      <c r="R20" s="0" t="n">
        <v>4</v>
      </c>
    </row>
    <row r="21" customFormat="false" ht="15" hidden="false" customHeight="false" outlineLevel="0" collapsed="false">
      <c r="A21" s="0" t="n">
        <v>116</v>
      </c>
      <c r="B21" s="0" t="n">
        <v>2</v>
      </c>
      <c r="C21" s="0" t="n">
        <v>5</v>
      </c>
      <c r="D21" s="0" t="n">
        <v>2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FALSE()</f>
        <v>0</v>
      </c>
      <c r="J21" s="0" t="s">
        <v>18</v>
      </c>
      <c r="K21" s="0" t="n">
        <v>0.0124185498151336</v>
      </c>
      <c r="L21" s="0" t="n">
        <v>0.02</v>
      </c>
      <c r="M21" s="0" t="n">
        <v>0.00069880485534668</v>
      </c>
      <c r="N21" s="0" t="n">
        <v>0.000678062438964844</v>
      </c>
      <c r="O21" s="0" t="n">
        <v>70334</v>
      </c>
      <c r="P21" s="0" t="n">
        <v>70334</v>
      </c>
      <c r="Q21" s="0" t="n">
        <v>0</v>
      </c>
      <c r="R21" s="0" t="n">
        <v>4</v>
      </c>
    </row>
    <row r="22" customFormat="false" ht="15" hidden="false" customHeight="false" outlineLevel="0" collapsed="false">
      <c r="A22" s="0" t="n">
        <v>117</v>
      </c>
      <c r="B22" s="0" t="n">
        <v>2</v>
      </c>
      <c r="C22" s="0" t="n">
        <v>5</v>
      </c>
      <c r="D22" s="0" t="n">
        <v>3</v>
      </c>
      <c r="E22" s="0" t="n">
        <v>0.25</v>
      </c>
      <c r="F22" s="0" t="n">
        <v>250</v>
      </c>
      <c r="G22" s="0" t="n">
        <v>5</v>
      </c>
      <c r="H22" s="0" t="n">
        <v>5</v>
      </c>
      <c r="I22" s="0" t="n">
        <f aca="false">FALSE()</f>
        <v>0</v>
      </c>
      <c r="J22" s="0" t="s">
        <v>18</v>
      </c>
      <c r="K22" s="0" t="n">
        <v>0.00672017210114757</v>
      </c>
      <c r="L22" s="0" t="n">
        <v>0.01</v>
      </c>
      <c r="M22" s="0" t="n">
        <v>0.000765800476074219</v>
      </c>
      <c r="N22" s="0" t="n">
        <v>0.000746965408325195</v>
      </c>
      <c r="O22" s="0" t="n">
        <v>61738</v>
      </c>
      <c r="P22" s="0" t="n">
        <v>61738</v>
      </c>
      <c r="Q22" s="0" t="n">
        <v>0</v>
      </c>
      <c r="R22" s="0" t="n">
        <v>3</v>
      </c>
    </row>
    <row r="23" customFormat="false" ht="15" hidden="false" customHeight="false" outlineLevel="0" collapsed="false">
      <c r="A23" s="0" t="n">
        <v>112</v>
      </c>
      <c r="B23" s="0" t="n">
        <v>2</v>
      </c>
      <c r="C23" s="0" t="n">
        <v>4</v>
      </c>
      <c r="D23" s="0" t="n">
        <v>4</v>
      </c>
      <c r="E23" s="0" t="n">
        <v>0.25</v>
      </c>
      <c r="F23" s="0" t="n">
        <v>250</v>
      </c>
      <c r="G23" s="0" t="n">
        <v>1</v>
      </c>
      <c r="H23" s="0" t="n">
        <v>5</v>
      </c>
      <c r="I23" s="0" t="n">
        <f aca="false">TRUE()</f>
        <v>1</v>
      </c>
      <c r="J23" s="0" t="s">
        <v>18</v>
      </c>
      <c r="K23" s="0" t="n">
        <v>0.00995705693345741</v>
      </c>
      <c r="L23" s="0" t="n">
        <v>0.01</v>
      </c>
      <c r="M23" s="0" t="n">
        <v>0.000685930252075195</v>
      </c>
      <c r="N23" s="0" t="n">
        <v>0.000663042068481445</v>
      </c>
      <c r="O23" s="0" t="n">
        <v>27944</v>
      </c>
      <c r="P23" s="0" t="n">
        <v>27944</v>
      </c>
      <c r="Q23" s="0" t="n">
        <v>0</v>
      </c>
      <c r="R23" s="0" t="n">
        <v>3</v>
      </c>
    </row>
    <row r="24" customFormat="false" ht="15" hidden="false" customHeight="false" outlineLevel="0" collapsed="false">
      <c r="A24" s="0" t="n">
        <v>113</v>
      </c>
      <c r="B24" s="0" t="n">
        <v>2</v>
      </c>
      <c r="C24" s="0" t="n">
        <v>4</v>
      </c>
      <c r="D24" s="0" t="n">
        <v>5</v>
      </c>
      <c r="E24" s="0" t="n">
        <v>0.25</v>
      </c>
      <c r="F24" s="0" t="n">
        <v>250</v>
      </c>
      <c r="G24" s="0" t="n">
        <v>2</v>
      </c>
      <c r="H24" s="0" t="n">
        <v>5</v>
      </c>
      <c r="I24" s="0" t="n">
        <f aca="false">TRUE()</f>
        <v>1</v>
      </c>
      <c r="J24" s="0" t="s">
        <v>18</v>
      </c>
      <c r="K24" s="0" t="n">
        <v>0.0146732536948191</v>
      </c>
      <c r="L24" s="0" t="n">
        <v>0.02</v>
      </c>
      <c r="M24" s="0" t="n">
        <v>0.0153789520263672</v>
      </c>
      <c r="N24" s="0" t="n">
        <v>0.0153520107269287</v>
      </c>
      <c r="O24" s="0" t="n">
        <v>26076</v>
      </c>
      <c r="P24" s="0" t="n">
        <v>26076</v>
      </c>
      <c r="Q24" s="0" t="n">
        <v>0</v>
      </c>
      <c r="R24" s="0" t="n">
        <v>4</v>
      </c>
    </row>
    <row r="25" customFormat="false" ht="15" hidden="false" customHeight="false" outlineLevel="0" collapsed="false">
      <c r="A25" s="0" t="n">
        <v>108</v>
      </c>
      <c r="B25" s="0" t="n">
        <v>2</v>
      </c>
      <c r="C25" s="0" t="n">
        <v>3</v>
      </c>
      <c r="D25" s="0" t="n">
        <v>6</v>
      </c>
      <c r="E25" s="0" t="n">
        <v>0.25</v>
      </c>
      <c r="F25" s="0" t="n">
        <v>250</v>
      </c>
      <c r="G25" s="0" t="n">
        <v>5</v>
      </c>
      <c r="H25" s="0" t="n">
        <v>5</v>
      </c>
      <c r="I25" s="0" t="n">
        <f aca="false">TRUE()</f>
        <v>1</v>
      </c>
      <c r="J25" s="0" t="s">
        <v>18</v>
      </c>
      <c r="K25" s="0" t="n">
        <v>0.0340446798179871</v>
      </c>
      <c r="L25" s="0" t="n">
        <v>0.05</v>
      </c>
      <c r="M25" s="0" t="n">
        <v>0.00966286659240723</v>
      </c>
      <c r="N25" s="0" t="n">
        <v>0.00964093208312988</v>
      </c>
      <c r="O25" s="0" t="n">
        <v>26135</v>
      </c>
      <c r="P25" s="0" t="n">
        <v>26135</v>
      </c>
      <c r="Q25" s="0" t="n">
        <v>0</v>
      </c>
      <c r="R25" s="0" t="n">
        <v>5</v>
      </c>
    </row>
    <row r="26" customFormat="false" ht="15" hidden="false" customHeight="false" outlineLevel="0" collapsed="false">
      <c r="A26" s="0" t="n">
        <v>133</v>
      </c>
      <c r="B26" s="0" t="n">
        <v>2</v>
      </c>
      <c r="C26" s="0" t="n">
        <v>8</v>
      </c>
      <c r="D26" s="0" t="n">
        <v>1</v>
      </c>
      <c r="E26" s="0" t="n">
        <v>0.5</v>
      </c>
      <c r="F26" s="0" t="n">
        <v>250</v>
      </c>
      <c r="G26" s="0" t="n">
        <v>1</v>
      </c>
      <c r="H26" s="0" t="n">
        <v>5</v>
      </c>
      <c r="I26" s="0" t="n">
        <f aca="false">FALSE()</f>
        <v>0</v>
      </c>
      <c r="J26" s="0" t="s">
        <v>18</v>
      </c>
      <c r="K26" s="0" t="n">
        <v>0.00591659846470382</v>
      </c>
      <c r="L26" s="0" t="n">
        <v>0.01</v>
      </c>
      <c r="M26" s="0" t="n">
        <v>0.000694036483764648</v>
      </c>
      <c r="N26" s="0" t="n">
        <v>0.000663042068481445</v>
      </c>
      <c r="O26" s="0" t="n">
        <v>143566</v>
      </c>
      <c r="P26" s="0" t="n">
        <v>143566</v>
      </c>
      <c r="Q26" s="0" t="n">
        <v>0</v>
      </c>
      <c r="R26" s="0" t="n">
        <v>3</v>
      </c>
    </row>
    <row r="27" customFormat="false" ht="15" hidden="false" customHeight="false" outlineLevel="0" collapsed="false">
      <c r="A27" s="0" t="n">
        <v>122</v>
      </c>
      <c r="B27" s="0" t="n">
        <v>2</v>
      </c>
      <c r="C27" s="0" t="n">
        <v>6</v>
      </c>
      <c r="D27" s="0" t="n">
        <v>2</v>
      </c>
      <c r="E27" s="0" t="n">
        <v>0.5</v>
      </c>
      <c r="F27" s="0" t="n">
        <v>250</v>
      </c>
      <c r="G27" s="0" t="n">
        <v>2</v>
      </c>
      <c r="H27" s="0" t="n">
        <v>5</v>
      </c>
      <c r="I27" s="0" t="n">
        <f aca="false">FALSE()</f>
        <v>0</v>
      </c>
      <c r="J27" s="0" t="s">
        <v>18</v>
      </c>
      <c r="K27" s="0" t="n">
        <v>0.00553030468358751</v>
      </c>
      <c r="L27" s="0" t="n">
        <v>0.01</v>
      </c>
      <c r="M27" s="0" t="n">
        <v>0.000741004943847656</v>
      </c>
      <c r="N27" s="0" t="n">
        <v>0.000720024108886719</v>
      </c>
      <c r="O27" s="0" t="n">
        <v>130472</v>
      </c>
      <c r="P27" s="0" t="n">
        <v>130472</v>
      </c>
      <c r="Q27" s="0" t="n">
        <v>0</v>
      </c>
      <c r="R27" s="0" t="n">
        <v>3</v>
      </c>
    </row>
    <row r="28" customFormat="false" ht="15" hidden="false" customHeight="false" outlineLevel="0" collapsed="false">
      <c r="A28" s="0" t="n">
        <v>129</v>
      </c>
      <c r="B28" s="0" t="n">
        <v>2</v>
      </c>
      <c r="C28" s="0" t="n">
        <v>7</v>
      </c>
      <c r="D28" s="0" t="n">
        <v>3</v>
      </c>
      <c r="E28" s="0" t="n">
        <v>0.5</v>
      </c>
      <c r="F28" s="0" t="n">
        <v>250</v>
      </c>
      <c r="G28" s="0" t="n">
        <v>5</v>
      </c>
      <c r="H28" s="0" t="n">
        <v>5</v>
      </c>
      <c r="I28" s="0" t="n">
        <f aca="false">FALSE()</f>
        <v>0</v>
      </c>
      <c r="J28" s="0" t="s">
        <v>18</v>
      </c>
      <c r="K28" s="0" t="n">
        <v>0.00290860620475222</v>
      </c>
      <c r="L28" s="0" t="n">
        <v>0.005</v>
      </c>
      <c r="M28" s="0" t="n">
        <v>0.015207052230835</v>
      </c>
      <c r="N28" s="0" t="n">
        <v>0.0151810646057129</v>
      </c>
      <c r="O28" s="0" t="n">
        <v>119638</v>
      </c>
      <c r="P28" s="0" t="n">
        <v>119638</v>
      </c>
      <c r="Q28" s="0" t="n">
        <v>0</v>
      </c>
      <c r="R28" s="0" t="n">
        <v>2</v>
      </c>
    </row>
    <row r="29" customFormat="false" ht="15" hidden="false" customHeight="false" outlineLevel="0" collapsed="false">
      <c r="A29" s="0" t="n">
        <v>130</v>
      </c>
      <c r="B29" s="0" t="n">
        <v>2</v>
      </c>
      <c r="C29" s="0" t="n">
        <v>7</v>
      </c>
      <c r="D29" s="0" t="n">
        <v>4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TRUE()</f>
        <v>1</v>
      </c>
      <c r="J29" s="0" t="s">
        <v>18</v>
      </c>
      <c r="K29" s="0" t="n">
        <v>0.00756507182234615</v>
      </c>
      <c r="L29" s="0" t="n">
        <v>0.01</v>
      </c>
      <c r="M29" s="0" t="n">
        <v>0.0104780197143555</v>
      </c>
      <c r="N29" s="0" t="n">
        <v>0.0104241371154785</v>
      </c>
      <c r="O29" s="0" t="n">
        <v>47548</v>
      </c>
      <c r="P29" s="0" t="n">
        <v>47548</v>
      </c>
      <c r="Q29" s="0" t="n">
        <v>0</v>
      </c>
      <c r="R29" s="0" t="n">
        <v>3</v>
      </c>
    </row>
    <row r="30" customFormat="false" ht="15" hidden="false" customHeight="false" outlineLevel="0" collapsed="false">
      <c r="A30" s="0" t="n">
        <v>143</v>
      </c>
      <c r="B30" s="0" t="n">
        <v>2</v>
      </c>
      <c r="C30" s="0" t="n">
        <v>9</v>
      </c>
      <c r="D30" s="0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  <c r="J30" s="0" t="s">
        <v>18</v>
      </c>
      <c r="K30" s="0" t="n">
        <v>0.0104746020684407</v>
      </c>
      <c r="L30" s="0" t="n">
        <v>0.02</v>
      </c>
      <c r="M30" s="0" t="n">
        <v>0.0010979175567627</v>
      </c>
      <c r="N30" s="0" t="n">
        <v>0.00106096267700195</v>
      </c>
      <c r="O30" s="0" t="n">
        <v>43233</v>
      </c>
      <c r="P30" s="0" t="n">
        <v>43233</v>
      </c>
      <c r="Q30" s="0" t="n">
        <v>0</v>
      </c>
      <c r="R30" s="0" t="n">
        <v>4</v>
      </c>
    </row>
    <row r="31" customFormat="false" ht="15" hidden="false" customHeight="false" outlineLevel="0" collapsed="false">
      <c r="A31" s="0" t="n">
        <v>132</v>
      </c>
      <c r="B31" s="0" t="n">
        <v>2</v>
      </c>
      <c r="C31" s="0" t="n">
        <v>7</v>
      </c>
      <c r="D31" s="0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  <c r="J31" s="0" t="s">
        <v>18</v>
      </c>
      <c r="K31" s="0" t="n">
        <v>0.0203890560795623</v>
      </c>
      <c r="L31" s="0" t="n">
        <v>0.05</v>
      </c>
      <c r="M31" s="0" t="n">
        <v>0.000593900680541992</v>
      </c>
      <c r="N31" s="0" t="n">
        <v>0.000571012496948242</v>
      </c>
      <c r="O31" s="0" t="n">
        <v>41307</v>
      </c>
      <c r="P31" s="0" t="n">
        <v>41307</v>
      </c>
      <c r="Q31" s="0" t="n">
        <v>0</v>
      </c>
      <c r="R31" s="0" t="n">
        <v>5</v>
      </c>
    </row>
    <row r="32" customFormat="false" ht="15" hidden="false" customHeight="false" outlineLevel="0" collapsed="false">
      <c r="A32" s="0" t="n">
        <v>163</v>
      </c>
      <c r="B32" s="0" t="n">
        <v>2</v>
      </c>
      <c r="C32" s="0" t="n">
        <v>13</v>
      </c>
      <c r="D32" s="0" t="n">
        <v>1</v>
      </c>
      <c r="E32" s="0" t="n">
        <v>0.75</v>
      </c>
      <c r="F32" s="0" t="n">
        <v>250</v>
      </c>
      <c r="G32" s="0" t="n">
        <v>1</v>
      </c>
      <c r="H32" s="0" t="n">
        <v>5</v>
      </c>
      <c r="I32" s="0" t="n">
        <f aca="false">FALSE()</f>
        <v>0</v>
      </c>
      <c r="J32" s="0" t="s">
        <v>18</v>
      </c>
      <c r="K32" s="0" t="n">
        <v>0.00345486725039192</v>
      </c>
      <c r="L32" s="0" t="n">
        <v>0.005</v>
      </c>
      <c r="M32" s="0" t="n">
        <v>0.0124549865722656</v>
      </c>
      <c r="N32" s="0" t="n">
        <v>0.0124289989471436</v>
      </c>
      <c r="O32" s="0" t="n">
        <v>223351</v>
      </c>
      <c r="P32" s="0" t="n">
        <v>223351</v>
      </c>
      <c r="Q32" s="0" t="n">
        <v>0</v>
      </c>
      <c r="R32" s="0" t="n">
        <v>2</v>
      </c>
    </row>
    <row r="33" customFormat="false" ht="15" hidden="false" customHeight="false" outlineLevel="0" collapsed="false">
      <c r="A33" s="0" t="n">
        <v>158</v>
      </c>
      <c r="B33" s="0" t="n">
        <v>2</v>
      </c>
      <c r="C33" s="0" t="n">
        <v>12</v>
      </c>
      <c r="D33" s="0" t="n">
        <v>2</v>
      </c>
      <c r="E33" s="0" t="n">
        <v>0.75</v>
      </c>
      <c r="F33" s="0" t="n">
        <v>250</v>
      </c>
      <c r="G33" s="0" t="n">
        <v>2</v>
      </c>
      <c r="H33" s="0" t="n">
        <v>5</v>
      </c>
      <c r="I33" s="0" t="n">
        <f aca="false">FALSE()</f>
        <v>0</v>
      </c>
      <c r="J33" s="0" t="s">
        <v>18</v>
      </c>
      <c r="K33" s="0" t="n">
        <v>0.00350114701852028</v>
      </c>
      <c r="L33" s="0" t="n">
        <v>0.005</v>
      </c>
      <c r="M33" s="0" t="n">
        <v>0.000921010971069336</v>
      </c>
      <c r="N33" s="0" t="n">
        <v>0.000885963439941406</v>
      </c>
      <c r="O33" s="0" t="n">
        <v>165002</v>
      </c>
      <c r="P33" s="0" t="n">
        <v>165002</v>
      </c>
      <c r="Q33" s="0" t="n">
        <v>0</v>
      </c>
      <c r="R33" s="0" t="n">
        <v>2</v>
      </c>
    </row>
    <row r="34" customFormat="false" ht="15" hidden="false" customHeight="false" outlineLevel="0" collapsed="false">
      <c r="A34" s="0" t="n">
        <v>171</v>
      </c>
      <c r="B34" s="0" t="n">
        <v>2</v>
      </c>
      <c r="C34" s="0" t="n">
        <v>14</v>
      </c>
      <c r="D34" s="0" t="n">
        <v>3</v>
      </c>
      <c r="E34" s="0" t="n">
        <v>0.75</v>
      </c>
      <c r="F34" s="0" t="n">
        <v>250</v>
      </c>
      <c r="G34" s="0" t="n">
        <v>5</v>
      </c>
      <c r="H34" s="0" t="n">
        <v>5</v>
      </c>
      <c r="I34" s="0" t="n">
        <f aca="false">FALSE()</f>
        <v>0</v>
      </c>
      <c r="J34" s="0" t="s">
        <v>18</v>
      </c>
      <c r="K34" s="0" t="n">
        <v>0.0029536426046907</v>
      </c>
      <c r="L34" s="0" t="n">
        <v>0.005</v>
      </c>
      <c r="M34" s="0" t="n">
        <v>0.0242929458618164</v>
      </c>
      <c r="N34" s="0" t="n">
        <v>0.0242650508880615</v>
      </c>
      <c r="O34" s="0" t="n">
        <v>149934</v>
      </c>
      <c r="P34" s="0" t="n">
        <v>149934</v>
      </c>
      <c r="Q34" s="0" t="n">
        <v>0</v>
      </c>
      <c r="R34" s="0" t="n">
        <v>2</v>
      </c>
    </row>
    <row r="35" customFormat="false" ht="15" hidden="false" customHeight="false" outlineLevel="0" collapsed="false">
      <c r="A35" s="0" t="n">
        <v>160</v>
      </c>
      <c r="B35" s="0" t="n">
        <v>2</v>
      </c>
      <c r="C35" s="0" t="n">
        <v>12</v>
      </c>
      <c r="D35" s="0" t="n">
        <v>4</v>
      </c>
      <c r="E35" s="0" t="n">
        <v>0.75</v>
      </c>
      <c r="F35" s="0" t="n">
        <v>250</v>
      </c>
      <c r="G35" s="0" t="n">
        <v>1</v>
      </c>
      <c r="H35" s="0" t="n">
        <v>5</v>
      </c>
      <c r="I35" s="0" t="n">
        <f aca="false">TRUE()</f>
        <v>1</v>
      </c>
      <c r="J35" s="0" t="s">
        <v>18</v>
      </c>
      <c r="K35" s="0" t="n">
        <v>0.00525962593420199</v>
      </c>
      <c r="L35" s="0" t="n">
        <v>0.01</v>
      </c>
      <c r="M35" s="0" t="n">
        <v>0.000689983367919922</v>
      </c>
      <c r="N35" s="0" t="n">
        <v>0.000663995742797852</v>
      </c>
      <c r="O35" s="0" t="n">
        <v>61202</v>
      </c>
      <c r="P35" s="0" t="n">
        <v>61202</v>
      </c>
      <c r="Q35" s="0" t="n">
        <v>0</v>
      </c>
      <c r="R35" s="0" t="n">
        <v>3</v>
      </c>
    </row>
    <row r="36" customFormat="false" ht="15" hidden="false" customHeight="false" outlineLevel="0" collapsed="false">
      <c r="A36" s="0" t="n">
        <v>155</v>
      </c>
      <c r="B36" s="0" t="n">
        <v>2</v>
      </c>
      <c r="C36" s="0" t="n">
        <v>11</v>
      </c>
      <c r="D36" s="0" t="n">
        <v>5</v>
      </c>
      <c r="E36" s="0" t="n">
        <v>0.75</v>
      </c>
      <c r="F36" s="0" t="n">
        <v>250</v>
      </c>
      <c r="G36" s="0" t="n">
        <v>2</v>
      </c>
      <c r="H36" s="0" t="n">
        <v>5</v>
      </c>
      <c r="I36" s="0" t="n">
        <f aca="false">TRUE()</f>
        <v>1</v>
      </c>
      <c r="J36" s="0" t="s">
        <v>18</v>
      </c>
      <c r="K36" s="0" t="n">
        <v>0.00947204927165233</v>
      </c>
      <c r="L36" s="0" t="n">
        <v>0.01</v>
      </c>
      <c r="M36" s="0" t="n">
        <v>0.000715017318725586</v>
      </c>
      <c r="N36" s="0" t="n">
        <v>0.000690937042236328</v>
      </c>
      <c r="O36" s="0" t="n">
        <v>53829</v>
      </c>
      <c r="P36" s="0" t="n">
        <v>53829</v>
      </c>
      <c r="Q36" s="0" t="n">
        <v>0</v>
      </c>
      <c r="R36" s="0" t="n">
        <v>3</v>
      </c>
    </row>
    <row r="37" customFormat="false" ht="15" hidden="false" customHeight="false" outlineLevel="0" collapsed="false">
      <c r="A37" s="0" t="n">
        <v>174</v>
      </c>
      <c r="B37" s="0" t="n">
        <v>2</v>
      </c>
      <c r="C37" s="0" t="n">
        <v>14</v>
      </c>
      <c r="D37" s="0" t="n">
        <v>6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TRUE()</f>
        <v>1</v>
      </c>
      <c r="J37" s="0" t="s">
        <v>18</v>
      </c>
      <c r="K37" s="0" t="n">
        <v>0.0144982928977844</v>
      </c>
      <c r="L37" s="0" t="n">
        <v>0.02</v>
      </c>
      <c r="M37" s="0" t="n">
        <v>0.000695228576660156</v>
      </c>
      <c r="N37" s="0" t="n">
        <v>0.000673055648803711</v>
      </c>
      <c r="O37" s="0" t="n">
        <v>47065</v>
      </c>
      <c r="P37" s="0" t="n">
        <v>47065</v>
      </c>
      <c r="Q37" s="0" t="n">
        <v>0</v>
      </c>
      <c r="R37" s="0" t="n">
        <v>4</v>
      </c>
    </row>
    <row r="38" customFormat="false" ht="15" hidden="false" customHeight="false" outlineLevel="0" collapsed="false">
      <c r="A38" s="0" t="n">
        <v>205</v>
      </c>
      <c r="B38" s="0" t="n">
        <v>3</v>
      </c>
      <c r="C38" s="0" t="n">
        <v>5</v>
      </c>
      <c r="D38" s="0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  <c r="J38" s="0" t="s">
        <v>18</v>
      </c>
      <c r="K38" s="0" t="n">
        <v>0.00545432452352773</v>
      </c>
      <c r="L38" s="0" t="n">
        <v>0.01</v>
      </c>
      <c r="M38" s="0" t="n">
        <v>0.000741958618164063</v>
      </c>
      <c r="N38" s="0" t="n">
        <v>0.000699996948242188</v>
      </c>
      <c r="O38" s="0" t="n">
        <v>169279</v>
      </c>
      <c r="P38" s="0" t="n">
        <v>169279</v>
      </c>
      <c r="Q38" s="0" t="n">
        <v>0</v>
      </c>
      <c r="R38" s="0" t="n">
        <v>3</v>
      </c>
    </row>
    <row r="39" customFormat="false" ht="15" hidden="false" customHeight="false" outlineLevel="0" collapsed="false">
      <c r="A39" s="0" t="n">
        <v>206</v>
      </c>
      <c r="B39" s="0" t="n">
        <v>3</v>
      </c>
      <c r="C39" s="0" t="n">
        <v>5</v>
      </c>
      <c r="D39" s="0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  <c r="J39" s="0" t="s">
        <v>18</v>
      </c>
      <c r="K39" s="0" t="n">
        <v>0.00552715001219103</v>
      </c>
      <c r="L39" s="0" t="n">
        <v>0.01</v>
      </c>
      <c r="M39" s="0" t="n">
        <v>0.00135612487792969</v>
      </c>
      <c r="N39" s="0" t="n">
        <v>0.0013129711151123</v>
      </c>
      <c r="O39" s="0" t="n">
        <v>157030</v>
      </c>
      <c r="P39" s="0" t="n">
        <v>157030</v>
      </c>
      <c r="Q39" s="0" t="n">
        <v>0</v>
      </c>
      <c r="R39" s="0" t="n">
        <v>3</v>
      </c>
    </row>
    <row r="40" customFormat="false" ht="15" hidden="false" customHeight="false" outlineLevel="0" collapsed="false">
      <c r="A40" s="0" t="n">
        <v>195</v>
      </c>
      <c r="B40" s="0" t="n">
        <v>3</v>
      </c>
      <c r="C40" s="0" t="n">
        <v>3</v>
      </c>
      <c r="D40" s="0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  <c r="J40" s="0" t="s">
        <v>18</v>
      </c>
      <c r="K40" s="0" t="n">
        <v>0.00588714326244737</v>
      </c>
      <c r="L40" s="0" t="n">
        <v>0.05</v>
      </c>
      <c r="M40" s="0" t="n">
        <v>0.0195250511169434</v>
      </c>
      <c r="N40" s="0" t="n">
        <v>0.0194840431213379</v>
      </c>
      <c r="O40" s="0" t="n">
        <v>134624</v>
      </c>
      <c r="P40" s="0" t="n">
        <v>134624</v>
      </c>
      <c r="Q40" s="0" t="n">
        <v>0</v>
      </c>
      <c r="R40" s="0" t="n">
        <v>5</v>
      </c>
    </row>
    <row r="41" customFormat="false" ht="15" hidden="false" customHeight="false" outlineLevel="0" collapsed="false">
      <c r="A41" s="0" t="n">
        <v>202</v>
      </c>
      <c r="B41" s="0" t="n">
        <v>3</v>
      </c>
      <c r="C41" s="0" t="n">
        <v>4</v>
      </c>
      <c r="D41" s="0" t="n">
        <v>4</v>
      </c>
      <c r="E41" s="0" t="n">
        <v>0.25</v>
      </c>
      <c r="F41" s="0" t="n">
        <v>500</v>
      </c>
      <c r="G41" s="0" t="n">
        <v>1</v>
      </c>
      <c r="H41" s="0" t="n">
        <v>5</v>
      </c>
      <c r="I41" s="0" t="n">
        <f aca="false">TRUE()</f>
        <v>1</v>
      </c>
      <c r="J41" s="0" t="s">
        <v>18</v>
      </c>
      <c r="K41" s="0" t="n">
        <v>0.00859642183514662</v>
      </c>
      <c r="L41" s="0" t="n">
        <v>0.01</v>
      </c>
      <c r="M41" s="0" t="n">
        <v>0.000995159149169922</v>
      </c>
      <c r="N41" s="0" t="n">
        <v>0.000962972640991211</v>
      </c>
      <c r="O41" s="0" t="n">
        <v>59053</v>
      </c>
      <c r="P41" s="0" t="n">
        <v>59053</v>
      </c>
      <c r="Q41" s="0" t="n">
        <v>0</v>
      </c>
      <c r="R41" s="0" t="n">
        <v>3</v>
      </c>
    </row>
    <row r="42" customFormat="false" ht="15" hidden="false" customHeight="false" outlineLevel="0" collapsed="false">
      <c r="A42" s="0" t="n">
        <v>209</v>
      </c>
      <c r="B42" s="0" t="n">
        <v>3</v>
      </c>
      <c r="C42" s="0" t="n">
        <v>5</v>
      </c>
      <c r="D42" s="0" t="n">
        <v>5</v>
      </c>
      <c r="E42" s="0" t="n">
        <v>0.25</v>
      </c>
      <c r="F42" s="0" t="n">
        <v>500</v>
      </c>
      <c r="G42" s="0" t="n">
        <v>2</v>
      </c>
      <c r="H42" s="0" t="n">
        <v>5</v>
      </c>
      <c r="I42" s="0" t="n">
        <f aca="false">TRUE()</f>
        <v>1</v>
      </c>
      <c r="J42" s="0" t="s">
        <v>18</v>
      </c>
      <c r="K42" s="0" t="n">
        <v>0.00747983839912626</v>
      </c>
      <c r="L42" s="0" t="n">
        <v>0.01</v>
      </c>
      <c r="M42" s="0" t="n">
        <v>0.000652074813842773</v>
      </c>
      <c r="N42" s="0" t="n">
        <v>0.000622034072875977</v>
      </c>
      <c r="O42" s="0" t="n">
        <v>55143</v>
      </c>
      <c r="P42" s="0" t="n">
        <v>55143</v>
      </c>
      <c r="Q42" s="0" t="n">
        <v>0</v>
      </c>
      <c r="R42" s="0" t="n">
        <v>3</v>
      </c>
    </row>
    <row r="43" customFormat="false" ht="15" hidden="false" customHeight="false" outlineLevel="0" collapsed="false">
      <c r="A43" s="0" t="n">
        <v>198</v>
      </c>
      <c r="B43" s="0" t="n">
        <v>3</v>
      </c>
      <c r="C43" s="0" t="n">
        <v>3</v>
      </c>
      <c r="D43" s="0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  <c r="J43" s="0" t="s">
        <v>18</v>
      </c>
      <c r="K43" s="0" t="n">
        <v>1.1042999457232</v>
      </c>
      <c r="L43" s="0" t="n">
        <v>0.05</v>
      </c>
      <c r="M43" s="0" t="n">
        <v>0.0278151035308838</v>
      </c>
      <c r="N43" s="0" t="n">
        <v>0.0277791023254395</v>
      </c>
      <c r="O43" s="0" t="n">
        <v>-540216</v>
      </c>
      <c r="P43" s="0" t="n">
        <v>54784</v>
      </c>
      <c r="Q43" s="0" t="n">
        <v>187</v>
      </c>
      <c r="R43" s="0" t="n">
        <v>5</v>
      </c>
    </row>
    <row r="44" customFormat="false" ht="15" hidden="false" customHeight="false" outlineLevel="0" collapsed="false">
      <c r="A44" s="0" t="n">
        <v>235</v>
      </c>
      <c r="B44" s="0" t="n">
        <v>3</v>
      </c>
      <c r="C44" s="0" t="n">
        <v>10</v>
      </c>
      <c r="D44" s="0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  <c r="J44" s="0" t="s">
        <v>18</v>
      </c>
      <c r="K44" s="0" t="n">
        <v>0.00345338348849006</v>
      </c>
      <c r="L44" s="0" t="n">
        <v>0.005</v>
      </c>
      <c r="M44" s="0" t="n">
        <v>0.000689029693603516</v>
      </c>
      <c r="N44" s="0" t="n">
        <v>0.000649929046630859</v>
      </c>
      <c r="O44" s="0" t="n">
        <v>317470</v>
      </c>
      <c r="P44" s="0" t="n">
        <v>317470</v>
      </c>
      <c r="Q44" s="0" t="n">
        <v>0</v>
      </c>
      <c r="R44" s="0" t="n">
        <v>2</v>
      </c>
    </row>
    <row r="45" customFormat="false" ht="15" hidden="false" customHeight="false" outlineLevel="0" collapsed="false">
      <c r="A45" s="0" t="n">
        <v>230</v>
      </c>
      <c r="B45" s="0" t="n">
        <v>3</v>
      </c>
      <c r="C45" s="0" t="n">
        <v>9</v>
      </c>
      <c r="D45" s="0" t="n">
        <v>2</v>
      </c>
      <c r="E45" s="0" t="n">
        <v>0.5</v>
      </c>
      <c r="F45" s="0" t="n">
        <v>500</v>
      </c>
      <c r="G45" s="0" t="n">
        <v>2</v>
      </c>
      <c r="H45" s="0" t="n">
        <v>5</v>
      </c>
      <c r="I45" s="0" t="n">
        <f aca="false">FALSE()</f>
        <v>0</v>
      </c>
      <c r="J45" s="0" t="s">
        <v>18</v>
      </c>
      <c r="K45" s="0" t="n">
        <v>-1</v>
      </c>
      <c r="L45" s="0" t="n">
        <v>0.01</v>
      </c>
      <c r="M45" s="0" t="n">
        <v>0.0261650085449219</v>
      </c>
      <c r="N45" s="0" t="n">
        <v>0.0261330604553223</v>
      </c>
      <c r="O45" s="0" t="n">
        <v>0</v>
      </c>
      <c r="P45" s="0" t="n">
        <v>0</v>
      </c>
      <c r="Q45" s="0" t="n">
        <v>250776</v>
      </c>
      <c r="R45" s="0" t="n">
        <v>3</v>
      </c>
    </row>
    <row r="46" customFormat="false" ht="15" hidden="false" customHeight="false" outlineLevel="0" collapsed="false">
      <c r="A46" s="0" t="n">
        <v>237</v>
      </c>
      <c r="B46" s="0" t="n">
        <v>3</v>
      </c>
      <c r="C46" s="0" t="n">
        <v>10</v>
      </c>
      <c r="D46" s="0" t="n">
        <v>3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FALSE()</f>
        <v>0</v>
      </c>
      <c r="J46" s="0" t="s">
        <v>18</v>
      </c>
      <c r="K46" s="0" t="n">
        <v>0.00269664710995703</v>
      </c>
      <c r="L46" s="0" t="n">
        <v>0.01</v>
      </c>
      <c r="M46" s="0" t="n">
        <v>0.0267670154571533</v>
      </c>
      <c r="N46" s="0" t="n">
        <v>0.0267329216003418</v>
      </c>
      <c r="O46" s="0" t="n">
        <v>236228</v>
      </c>
      <c r="P46" s="0" t="n">
        <v>236228</v>
      </c>
      <c r="Q46" s="0" t="n">
        <v>0</v>
      </c>
      <c r="R46" s="0" t="n">
        <v>3</v>
      </c>
    </row>
    <row r="47" customFormat="false" ht="15" hidden="false" customHeight="false" outlineLevel="0" collapsed="false">
      <c r="A47" s="0" t="n">
        <v>226</v>
      </c>
      <c r="B47" s="0" t="n">
        <v>3</v>
      </c>
      <c r="C47" s="0" t="n">
        <v>8</v>
      </c>
      <c r="D47" s="0" t="n">
        <v>4</v>
      </c>
      <c r="E47" s="0" t="n">
        <v>0.5</v>
      </c>
      <c r="F47" s="0" t="n">
        <v>500</v>
      </c>
      <c r="G47" s="0" t="n">
        <v>1</v>
      </c>
      <c r="H47" s="0" t="n">
        <v>5</v>
      </c>
      <c r="I47" s="0" t="n">
        <f aca="false">TRUE()</f>
        <v>1</v>
      </c>
      <c r="J47" s="0" t="s">
        <v>18</v>
      </c>
      <c r="K47" s="0" t="n">
        <v>0.00380961768877067</v>
      </c>
      <c r="L47" s="0" t="n">
        <v>0.005</v>
      </c>
      <c r="M47" s="0" t="n">
        <v>0.0356290340423584</v>
      </c>
      <c r="N47" s="0" t="n">
        <v>0.0355970859527588</v>
      </c>
      <c r="O47" s="0" t="n">
        <v>98066</v>
      </c>
      <c r="P47" s="0" t="n">
        <v>98066</v>
      </c>
      <c r="Q47" s="0" t="n">
        <v>0</v>
      </c>
      <c r="R47" s="0" t="n">
        <v>2</v>
      </c>
    </row>
    <row r="48" customFormat="false" ht="15" hidden="false" customHeight="false" outlineLevel="0" collapsed="false">
      <c r="A48" s="0" t="n">
        <v>215</v>
      </c>
      <c r="B48" s="0" t="n">
        <v>3</v>
      </c>
      <c r="C48" s="0" t="n">
        <v>6</v>
      </c>
      <c r="D48" s="0" t="n">
        <v>5</v>
      </c>
      <c r="E48" s="0" t="n">
        <v>0.5</v>
      </c>
      <c r="F48" s="0" t="n">
        <v>500</v>
      </c>
      <c r="G48" s="0" t="n">
        <v>2</v>
      </c>
      <c r="H48" s="0" t="n">
        <v>5</v>
      </c>
      <c r="I48" s="0" t="n">
        <f aca="false">TRUE()</f>
        <v>1</v>
      </c>
      <c r="J48" s="0" t="s">
        <v>18</v>
      </c>
      <c r="K48" s="0" t="n">
        <v>0.00910699339008152</v>
      </c>
      <c r="L48" s="0" t="n">
        <v>0.01</v>
      </c>
      <c r="M48" s="0" t="n">
        <v>0.0247108936309814</v>
      </c>
      <c r="N48" s="0" t="n">
        <v>0.0246729850769043</v>
      </c>
      <c r="O48" s="0" t="n">
        <v>89698</v>
      </c>
      <c r="P48" s="0" t="n">
        <v>89698</v>
      </c>
      <c r="Q48" s="0" t="n">
        <v>0</v>
      </c>
      <c r="R48" s="0" t="n">
        <v>3</v>
      </c>
    </row>
    <row r="49" customFormat="false" ht="15" hidden="false" customHeight="false" outlineLevel="0" collapsed="false">
      <c r="A49" s="0" t="n">
        <v>216</v>
      </c>
      <c r="B49" s="0" t="n">
        <v>3</v>
      </c>
      <c r="C49" s="0" t="n">
        <v>6</v>
      </c>
      <c r="D49" s="0" t="n">
        <v>6</v>
      </c>
      <c r="E49" s="0" t="n">
        <v>0.5</v>
      </c>
      <c r="F49" s="0" t="n">
        <v>500</v>
      </c>
      <c r="G49" s="0" t="n">
        <v>5</v>
      </c>
      <c r="H49" s="0" t="n">
        <v>5</v>
      </c>
      <c r="I49" s="0" t="n">
        <f aca="false">TRUE()</f>
        <v>1</v>
      </c>
      <c r="J49" s="0" t="s">
        <v>18</v>
      </c>
      <c r="K49" s="0" t="n">
        <v>0.00841412220207172</v>
      </c>
      <c r="L49" s="0" t="n">
        <v>0.01</v>
      </c>
      <c r="M49" s="0" t="n">
        <v>0.0265719890594482</v>
      </c>
      <c r="N49" s="0" t="n">
        <v>0.0265340805053711</v>
      </c>
      <c r="O49" s="0" t="n">
        <v>84542</v>
      </c>
      <c r="P49" s="0" t="n">
        <v>84542</v>
      </c>
      <c r="Q49" s="0" t="n">
        <v>0</v>
      </c>
      <c r="R49" s="0" t="n">
        <v>3</v>
      </c>
    </row>
    <row r="50" customFormat="false" ht="15" hidden="false" customHeight="false" outlineLevel="0" collapsed="false">
      <c r="A50" s="0" t="n">
        <v>265</v>
      </c>
      <c r="B50" s="0" t="n">
        <v>3</v>
      </c>
      <c r="C50" s="0" t="n">
        <v>15</v>
      </c>
      <c r="D50" s="0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  <c r="J50" s="0" t="s">
        <v>18</v>
      </c>
      <c r="K50" s="0" t="n">
        <v>0.00203518106909933</v>
      </c>
      <c r="L50" s="0" t="n">
        <v>0.005</v>
      </c>
      <c r="M50" s="0" t="n">
        <v>0.000665187835693359</v>
      </c>
      <c r="N50" s="0" t="n">
        <v>0.000632047653198242</v>
      </c>
      <c r="O50" s="0" t="n">
        <v>389936</v>
      </c>
      <c r="P50" s="0" t="n">
        <v>389936</v>
      </c>
      <c r="Q50" s="0" t="n">
        <v>0</v>
      </c>
      <c r="R50" s="0" t="n">
        <v>2</v>
      </c>
    </row>
    <row r="51" customFormat="false" ht="15" hidden="false" customHeight="false" outlineLevel="0" collapsed="false">
      <c r="A51" s="0" t="n">
        <v>266</v>
      </c>
      <c r="B51" s="0" t="n">
        <v>3</v>
      </c>
      <c r="C51" s="0" t="n">
        <v>15</v>
      </c>
      <c r="D51" s="0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  <c r="J51" s="0" t="s">
        <v>18</v>
      </c>
      <c r="K51" s="0" t="n">
        <v>-1</v>
      </c>
      <c r="L51" s="0" t="n">
        <v>0.005</v>
      </c>
      <c r="M51" s="0" t="n">
        <v>0.00784111022949219</v>
      </c>
      <c r="N51" s="0" t="n">
        <v>0.00780105590820313</v>
      </c>
      <c r="O51" s="0" t="n">
        <v>0</v>
      </c>
      <c r="P51" s="0" t="n">
        <v>0</v>
      </c>
      <c r="Q51" s="0" t="n">
        <v>376164</v>
      </c>
      <c r="R51" s="0" t="n">
        <v>2</v>
      </c>
    </row>
    <row r="52" customFormat="false" ht="15" hidden="false" customHeight="false" outlineLevel="0" collapsed="false">
      <c r="A52" s="0" t="n">
        <v>261</v>
      </c>
      <c r="B52" s="0" t="n">
        <v>3</v>
      </c>
      <c r="C52" s="0" t="n">
        <v>14</v>
      </c>
      <c r="D52" s="0" t="n">
        <v>3</v>
      </c>
      <c r="E52" s="0" t="n">
        <v>0.75</v>
      </c>
      <c r="F52" s="0" t="n">
        <v>500</v>
      </c>
      <c r="G52" s="0" t="n">
        <v>5</v>
      </c>
      <c r="H52" s="0" t="n">
        <v>5</v>
      </c>
      <c r="I52" s="0" t="n">
        <f aca="false">FALSE()</f>
        <v>0</v>
      </c>
      <c r="J52" s="0" t="s">
        <v>18</v>
      </c>
      <c r="K52" s="0" t="n">
        <v>0.00145972743265377</v>
      </c>
      <c r="L52" s="0" t="n">
        <v>0.005</v>
      </c>
      <c r="M52" s="0" t="n">
        <v>0.0187950134277344</v>
      </c>
      <c r="N52" s="0" t="n">
        <v>0.0187549591064453</v>
      </c>
      <c r="O52" s="0" t="n">
        <v>315582</v>
      </c>
      <c r="P52" s="0" t="n">
        <v>315582</v>
      </c>
      <c r="Q52" s="0" t="n">
        <v>0</v>
      </c>
      <c r="R52" s="0" t="n">
        <v>2</v>
      </c>
    </row>
    <row r="53" customFormat="false" ht="15" hidden="false" customHeight="false" outlineLevel="0" collapsed="false">
      <c r="A53" s="0" t="n">
        <v>250</v>
      </c>
      <c r="B53" s="0" t="n">
        <v>3</v>
      </c>
      <c r="C53" s="0" t="n">
        <v>12</v>
      </c>
      <c r="D53" s="0" t="n">
        <v>4</v>
      </c>
      <c r="E53" s="0" t="n">
        <v>0.75</v>
      </c>
      <c r="F53" s="0" t="n">
        <v>500</v>
      </c>
      <c r="G53" s="0" t="n">
        <v>1</v>
      </c>
      <c r="H53" s="0" t="n">
        <v>5</v>
      </c>
      <c r="I53" s="0" t="n">
        <f aca="false">TRUE()</f>
        <v>1</v>
      </c>
      <c r="J53" s="0" t="s">
        <v>18</v>
      </c>
      <c r="K53" s="0" t="n">
        <v>0.00443822244602304</v>
      </c>
      <c r="L53" s="0" t="n">
        <v>0.005</v>
      </c>
      <c r="M53" s="0" t="n">
        <v>0.000757932662963867</v>
      </c>
      <c r="N53" s="0" t="n">
        <v>0.000725984573364258</v>
      </c>
      <c r="O53" s="0" t="n">
        <v>125348</v>
      </c>
      <c r="P53" s="0" t="n">
        <v>125348</v>
      </c>
      <c r="Q53" s="0" t="n">
        <v>0</v>
      </c>
      <c r="R53" s="0" t="n">
        <v>2</v>
      </c>
    </row>
    <row r="54" customFormat="false" ht="15" hidden="false" customHeight="false" outlineLevel="0" collapsed="false">
      <c r="A54" s="0" t="n">
        <v>269</v>
      </c>
      <c r="B54" s="0" t="n">
        <v>3</v>
      </c>
      <c r="C54" s="0" t="n">
        <v>15</v>
      </c>
      <c r="D54" s="0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  <c r="J54" s="0" t="s">
        <v>18</v>
      </c>
      <c r="K54" s="0" t="n">
        <v>0.00445472183930236</v>
      </c>
      <c r="L54" s="0" t="n">
        <v>0.01</v>
      </c>
      <c r="M54" s="0" t="n">
        <v>0.0251250267028809</v>
      </c>
      <c r="N54" s="0" t="n">
        <v>0.0250921249389648</v>
      </c>
      <c r="O54" s="0" t="n">
        <v>113024</v>
      </c>
      <c r="P54" s="0" t="n">
        <v>113024</v>
      </c>
      <c r="Q54" s="0" t="n">
        <v>0</v>
      </c>
      <c r="R54" s="0" t="n">
        <v>3</v>
      </c>
    </row>
    <row r="55" customFormat="false" ht="15" hidden="false" customHeight="false" outlineLevel="0" collapsed="false">
      <c r="A55" s="0" t="n">
        <v>264</v>
      </c>
      <c r="B55" s="0" t="n">
        <v>3</v>
      </c>
      <c r="C55" s="0" t="n">
        <v>14</v>
      </c>
      <c r="D55" s="0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  <c r="J55" s="0" t="s">
        <v>18</v>
      </c>
      <c r="K55" s="0" t="n">
        <v>1.1353625275991</v>
      </c>
      <c r="L55" s="0" t="n">
        <v>0.05</v>
      </c>
      <c r="M55" s="0" t="n">
        <v>0.0267581939697266</v>
      </c>
      <c r="N55" s="0" t="n">
        <v>0.026724100112915</v>
      </c>
      <c r="O55" s="0" t="n">
        <v>-729887</v>
      </c>
      <c r="P55" s="0" t="n">
        <v>98113</v>
      </c>
      <c r="Q55" s="0" t="n">
        <v>709</v>
      </c>
      <c r="R55" s="0" t="n">
        <v>5</v>
      </c>
    </row>
    <row r="56" customFormat="false" ht="15" hidden="false" customHeight="false" outlineLevel="0" collapsed="false">
      <c r="A56" s="0" t="n">
        <v>283</v>
      </c>
      <c r="B56" s="0" t="n">
        <v>4</v>
      </c>
      <c r="C56" s="0" t="n">
        <v>3</v>
      </c>
      <c r="D56" s="0" t="n">
        <v>1</v>
      </c>
      <c r="E56" s="0" t="n">
        <v>0.25</v>
      </c>
      <c r="F56" s="0" t="n">
        <v>100</v>
      </c>
      <c r="G56" s="0" t="n">
        <v>1</v>
      </c>
      <c r="H56" s="0" t="n">
        <v>10</v>
      </c>
      <c r="I56" s="0" t="n">
        <f aca="false">FALSE()</f>
        <v>0</v>
      </c>
      <c r="J56" s="0" t="s">
        <v>18</v>
      </c>
      <c r="K56" s="0" t="n">
        <v>0.0450688526511483</v>
      </c>
      <c r="L56" s="0" t="n">
        <v>0.05</v>
      </c>
      <c r="M56" s="0" t="n">
        <v>0.000737905502319336</v>
      </c>
      <c r="N56" s="0" t="n">
        <v>0.000721931457519531</v>
      </c>
      <c r="O56" s="0" t="n">
        <v>26453</v>
      </c>
      <c r="P56" s="0" t="n">
        <v>26453</v>
      </c>
      <c r="Q56" s="0" t="n">
        <v>0</v>
      </c>
      <c r="R56" s="0" t="n">
        <v>5</v>
      </c>
    </row>
    <row r="57" customFormat="false" ht="15" hidden="false" customHeight="false" outlineLevel="0" collapsed="false">
      <c r="A57" s="0" t="n">
        <v>290</v>
      </c>
      <c r="B57" s="0" t="n">
        <v>4</v>
      </c>
      <c r="C57" s="0" t="n">
        <v>4</v>
      </c>
      <c r="D57" s="0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  <c r="J57" s="0" t="s">
        <v>18</v>
      </c>
      <c r="K57" s="0" t="n">
        <v>1.02242285658864</v>
      </c>
      <c r="L57" s="0" t="n">
        <v>0.05</v>
      </c>
      <c r="M57" s="0" t="n">
        <v>0.026857852935791</v>
      </c>
      <c r="N57" s="0" t="n">
        <v>0.026839017868042</v>
      </c>
      <c r="O57" s="0" t="n">
        <v>-952030</v>
      </c>
      <c r="P57" s="0" t="n">
        <v>20970</v>
      </c>
      <c r="Q57" s="0" t="n">
        <v>973</v>
      </c>
      <c r="R57" s="0" t="n">
        <v>5</v>
      </c>
    </row>
    <row r="58" customFormat="false" ht="15" hidden="false" customHeight="false" outlineLevel="0" collapsed="false">
      <c r="A58" s="0" t="n">
        <v>297</v>
      </c>
      <c r="B58" s="0" t="n">
        <v>4</v>
      </c>
      <c r="C58" s="0" t="n">
        <v>5</v>
      </c>
      <c r="D58" s="0" t="n">
        <v>3</v>
      </c>
      <c r="E58" s="0" t="n">
        <v>0.25</v>
      </c>
      <c r="F58" s="0" t="n">
        <v>100</v>
      </c>
      <c r="G58" s="0" t="n">
        <v>10</v>
      </c>
      <c r="H58" s="0" t="n">
        <v>10</v>
      </c>
      <c r="I58" s="0" t="n">
        <f aca="false">FALSE()</f>
        <v>0</v>
      </c>
      <c r="J58" s="0" t="s">
        <v>18</v>
      </c>
      <c r="K58" s="0" t="n">
        <v>1.01131508473937</v>
      </c>
      <c r="L58" s="0" t="n">
        <v>0.05</v>
      </c>
      <c r="M58" s="0" t="n">
        <v>0.0264229774475098</v>
      </c>
      <c r="N58" s="0" t="n">
        <v>0.0264048576354981</v>
      </c>
      <c r="O58" s="0" t="n">
        <v>-1732828</v>
      </c>
      <c r="P58" s="0" t="n">
        <v>19172</v>
      </c>
      <c r="Q58" s="0" t="n">
        <v>1752</v>
      </c>
      <c r="R58" s="0" t="n">
        <v>5</v>
      </c>
    </row>
    <row r="59" customFormat="false" ht="15" hidden="false" customHeight="false" outlineLevel="0" collapsed="false">
      <c r="A59" s="0" t="n">
        <v>292</v>
      </c>
      <c r="B59" s="0" t="n">
        <v>4</v>
      </c>
      <c r="C59" s="0" t="n">
        <v>4</v>
      </c>
      <c r="D59" s="0" t="n">
        <v>4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TRUE()</f>
        <v>1</v>
      </c>
      <c r="J59" s="0" t="s">
        <v>18</v>
      </c>
      <c r="K59" s="0" t="n">
        <v>0.0507385588323426</v>
      </c>
      <c r="L59" s="0" t="n">
        <v>0.05</v>
      </c>
      <c r="M59" s="0" t="n">
        <v>0.0291740894317627</v>
      </c>
      <c r="N59" s="0" t="n">
        <v>0.0291540622711182</v>
      </c>
      <c r="O59" s="0" t="n">
        <v>11160</v>
      </c>
      <c r="P59" s="0" t="n">
        <v>11160</v>
      </c>
      <c r="Q59" s="0" t="n">
        <v>0</v>
      </c>
      <c r="R59" s="0" t="n">
        <v>5</v>
      </c>
    </row>
    <row r="60" customFormat="false" ht="15" hidden="false" customHeight="false" outlineLevel="0" collapsed="false">
      <c r="A60" s="0" t="n">
        <v>275</v>
      </c>
      <c r="B60" s="0" t="n">
        <v>4</v>
      </c>
      <c r="C60" s="0" t="n">
        <v>1</v>
      </c>
      <c r="D60" s="0" t="n">
        <v>5</v>
      </c>
      <c r="E60" s="0" t="n">
        <v>0.25</v>
      </c>
      <c r="F60" s="0" t="n">
        <v>100</v>
      </c>
      <c r="G60" s="0" t="n">
        <v>5</v>
      </c>
      <c r="H60" s="0" t="n">
        <v>10</v>
      </c>
      <c r="I60" s="0" t="n">
        <f aca="false">TRUE()</f>
        <v>1</v>
      </c>
      <c r="J60" s="0" t="s">
        <v>18</v>
      </c>
      <c r="K60" s="0" t="n">
        <v>0.183734931368148</v>
      </c>
      <c r="L60" s="0" t="n">
        <v>0.05</v>
      </c>
      <c r="M60" s="0" t="n">
        <v>0.0265870094299316</v>
      </c>
      <c r="N60" s="0" t="n">
        <v>0.0265700817108154</v>
      </c>
      <c r="O60" s="0" t="n">
        <v>9014</v>
      </c>
      <c r="P60" s="0" t="n">
        <v>9014</v>
      </c>
      <c r="Q60" s="0" t="n">
        <v>0</v>
      </c>
      <c r="R60" s="0" t="n">
        <v>5</v>
      </c>
    </row>
    <row r="61" customFormat="false" ht="15" hidden="false" customHeight="false" outlineLevel="0" collapsed="false">
      <c r="A61" s="0" t="n">
        <v>294</v>
      </c>
      <c r="B61" s="0" t="n">
        <v>4</v>
      </c>
      <c r="C61" s="0" t="n">
        <v>4</v>
      </c>
      <c r="D61" s="0" t="n">
        <v>6</v>
      </c>
      <c r="E61" s="0" t="n">
        <v>0.25</v>
      </c>
      <c r="F61" s="0" t="n">
        <v>100</v>
      </c>
      <c r="G61" s="0" t="n">
        <v>10</v>
      </c>
      <c r="H61" s="0" t="n">
        <v>10</v>
      </c>
      <c r="I61" s="0" t="n">
        <f aca="false">TRUE()</f>
        <v>1</v>
      </c>
      <c r="J61" s="0" t="s">
        <v>18</v>
      </c>
      <c r="K61" s="0" t="n">
        <v>1.00518630213064</v>
      </c>
      <c r="L61" s="0" t="n">
        <v>0.05</v>
      </c>
      <c r="M61" s="0" t="n">
        <v>0.0296361446380615</v>
      </c>
      <c r="N61" s="0" t="n">
        <v>0.0296118259429932</v>
      </c>
      <c r="O61" s="0" t="n">
        <v>-2051185</v>
      </c>
      <c r="P61" s="0" t="n">
        <v>10815</v>
      </c>
      <c r="Q61" s="0" t="n">
        <v>2062</v>
      </c>
      <c r="R61" s="0" t="n">
        <v>5</v>
      </c>
    </row>
    <row r="62" customFormat="false" ht="15" hidden="false" customHeight="false" outlineLevel="0" collapsed="false">
      <c r="A62" s="0" t="n">
        <v>307</v>
      </c>
      <c r="B62" s="0" t="n">
        <v>4</v>
      </c>
      <c r="C62" s="0" t="n">
        <v>7</v>
      </c>
      <c r="D62" s="0" t="n">
        <v>1</v>
      </c>
      <c r="E62" s="0" t="n">
        <v>0.5</v>
      </c>
      <c r="F62" s="0" t="n">
        <v>100</v>
      </c>
      <c r="G62" s="0" t="n">
        <v>1</v>
      </c>
      <c r="H62" s="0" t="n">
        <v>10</v>
      </c>
      <c r="I62" s="0" t="n">
        <f aca="false">FALSE()</f>
        <v>0</v>
      </c>
      <c r="J62" s="0" t="s">
        <v>18</v>
      </c>
      <c r="K62" s="0" t="n">
        <v>0.0274518950615362</v>
      </c>
      <c r="L62" s="0" t="n">
        <v>0.05</v>
      </c>
      <c r="M62" s="0" t="n">
        <v>0.000895977020263672</v>
      </c>
      <c r="N62" s="0" t="n">
        <v>0.000870943069458008</v>
      </c>
      <c r="O62" s="0" t="n">
        <v>47111</v>
      </c>
      <c r="P62" s="0" t="n">
        <v>47111</v>
      </c>
      <c r="Q62" s="0" t="n">
        <v>0</v>
      </c>
      <c r="R62" s="0" t="n">
        <v>5</v>
      </c>
    </row>
    <row r="63" customFormat="false" ht="15" hidden="false" customHeight="false" outlineLevel="0" collapsed="false">
      <c r="A63" s="0" t="n">
        <v>302</v>
      </c>
      <c r="B63" s="0" t="n">
        <v>4</v>
      </c>
      <c r="C63" s="0" t="n">
        <v>6</v>
      </c>
      <c r="D63" s="0" t="n">
        <v>2</v>
      </c>
      <c r="E63" s="0" t="n">
        <v>0.5</v>
      </c>
      <c r="F63" s="0" t="n">
        <v>100</v>
      </c>
      <c r="G63" s="0" t="n">
        <v>5</v>
      </c>
      <c r="H63" s="0" t="n">
        <v>10</v>
      </c>
      <c r="I63" s="0" t="n">
        <f aca="false">FALSE()</f>
        <v>0</v>
      </c>
      <c r="J63" s="0" t="s">
        <v>18</v>
      </c>
      <c r="K63" s="0" t="n">
        <v>1.07268255224474</v>
      </c>
      <c r="L63" s="0" t="n">
        <v>0.05</v>
      </c>
      <c r="M63" s="0" t="n">
        <v>0.0313889980316162</v>
      </c>
      <c r="N63" s="0" t="n">
        <v>0.0313711166381836</v>
      </c>
      <c r="O63" s="0" t="n">
        <v>-505177</v>
      </c>
      <c r="P63" s="0" t="n">
        <v>35823</v>
      </c>
      <c r="Q63" s="0" t="n">
        <v>541</v>
      </c>
      <c r="R63" s="0" t="n">
        <v>5</v>
      </c>
    </row>
    <row r="64" customFormat="false" ht="15" hidden="false" customHeight="false" outlineLevel="0" collapsed="false">
      <c r="A64" s="0" t="n">
        <v>309</v>
      </c>
      <c r="B64" s="0" t="n">
        <v>4</v>
      </c>
      <c r="C64" s="0" t="n">
        <v>7</v>
      </c>
      <c r="D64" s="0" t="n">
        <v>3</v>
      </c>
      <c r="E64" s="0" t="n">
        <v>0.5</v>
      </c>
      <c r="F64" s="0" t="n">
        <v>100</v>
      </c>
      <c r="G64" s="0" t="n">
        <v>10</v>
      </c>
      <c r="H64" s="0" t="n">
        <v>10</v>
      </c>
      <c r="I64" s="0" t="n">
        <f aca="false">FALSE()</f>
        <v>0</v>
      </c>
      <c r="J64" s="0" t="s">
        <v>18</v>
      </c>
      <c r="K64" s="0" t="n">
        <v>1.0179172048022</v>
      </c>
      <c r="L64" s="0" t="n">
        <v>0.05</v>
      </c>
      <c r="M64" s="0" t="n">
        <v>0.0270540714263916</v>
      </c>
      <c r="N64" s="0" t="n">
        <v>0.0270369052886963</v>
      </c>
      <c r="O64" s="0" t="n">
        <v>-1907696</v>
      </c>
      <c r="P64" s="0" t="n">
        <v>34304</v>
      </c>
      <c r="Q64" s="0" t="n">
        <v>1942</v>
      </c>
      <c r="R64" s="0" t="n">
        <v>5</v>
      </c>
    </row>
    <row r="65" customFormat="false" ht="15" hidden="false" customHeight="false" outlineLevel="0" collapsed="false">
      <c r="A65" s="0" t="n">
        <v>316</v>
      </c>
      <c r="B65" s="0" t="n">
        <v>4</v>
      </c>
      <c r="C65" s="0" t="n">
        <v>8</v>
      </c>
      <c r="D65" s="0" t="n">
        <v>4</v>
      </c>
      <c r="E65" s="0" t="n">
        <v>0.5</v>
      </c>
      <c r="F65" s="0" t="n">
        <v>100</v>
      </c>
      <c r="G65" s="0" t="n">
        <v>1</v>
      </c>
      <c r="H65" s="0" t="n">
        <v>10</v>
      </c>
      <c r="I65" s="0" t="n">
        <f aca="false">TRUE()</f>
        <v>1</v>
      </c>
      <c r="J65" s="0" t="s">
        <v>18</v>
      </c>
      <c r="K65" s="0" t="n">
        <v>0.026640843754184</v>
      </c>
      <c r="L65" s="0" t="n">
        <v>0.05</v>
      </c>
      <c r="M65" s="0" t="n">
        <v>0.000838994979858398</v>
      </c>
      <c r="N65" s="0" t="n">
        <v>0.000822782516479492</v>
      </c>
      <c r="O65" s="0" t="n">
        <v>19591</v>
      </c>
      <c r="P65" s="0" t="n">
        <v>19591</v>
      </c>
      <c r="Q65" s="0" t="n">
        <v>0</v>
      </c>
      <c r="R65" s="0" t="n">
        <v>5</v>
      </c>
    </row>
    <row r="66" customFormat="false" ht="15" hidden="false" customHeight="false" outlineLevel="0" collapsed="false">
      <c r="A66" s="0" t="n">
        <v>329</v>
      </c>
      <c r="B66" s="0" t="n">
        <v>4</v>
      </c>
      <c r="C66" s="0" t="n">
        <v>10</v>
      </c>
      <c r="D66" s="0" t="n">
        <v>5</v>
      </c>
      <c r="E66" s="0" t="n">
        <v>0.5</v>
      </c>
      <c r="F66" s="0" t="n">
        <v>100</v>
      </c>
      <c r="G66" s="0" t="n">
        <v>5</v>
      </c>
      <c r="H66" s="0" t="n">
        <v>10</v>
      </c>
      <c r="I66" s="0" t="n">
        <f aca="false">TRUE()</f>
        <v>1</v>
      </c>
      <c r="J66" s="0" t="s">
        <v>18</v>
      </c>
      <c r="K66" s="0" t="n">
        <v>1.0287110516613</v>
      </c>
      <c r="L66" s="0" t="n">
        <v>0.05</v>
      </c>
      <c r="M66" s="0" t="n">
        <v>0.0267341136932373</v>
      </c>
      <c r="N66" s="0" t="n">
        <v>0.0267119407653809</v>
      </c>
      <c r="O66" s="0" t="n">
        <v>-629048</v>
      </c>
      <c r="P66" s="0" t="n">
        <v>16952</v>
      </c>
      <c r="Q66" s="0" t="n">
        <v>389</v>
      </c>
      <c r="R66" s="0" t="n">
        <v>5</v>
      </c>
    </row>
    <row r="67" customFormat="false" ht="15" hidden="false" customHeight="false" outlineLevel="0" collapsed="false">
      <c r="A67" s="0" t="n">
        <v>318</v>
      </c>
      <c r="B67" s="0" t="n">
        <v>4</v>
      </c>
      <c r="C67" s="0" t="n">
        <v>8</v>
      </c>
      <c r="D67" s="0" t="n">
        <v>6</v>
      </c>
      <c r="E67" s="0" t="n">
        <v>0.5</v>
      </c>
      <c r="F67" s="0" t="n">
        <v>100</v>
      </c>
      <c r="G67" s="0" t="n">
        <v>10</v>
      </c>
      <c r="H67" s="0" t="n">
        <v>10</v>
      </c>
      <c r="I67" s="0" t="n">
        <f aca="false">TRUE()</f>
        <v>1</v>
      </c>
      <c r="J67" s="0" t="s">
        <v>18</v>
      </c>
      <c r="K67" s="0" t="n">
        <v>1.02193753630226</v>
      </c>
      <c r="L67" s="0" t="n">
        <v>0.05</v>
      </c>
      <c r="M67" s="0" t="n">
        <v>0.0267210006713867</v>
      </c>
      <c r="N67" s="0" t="n">
        <v>0.0267019271850586</v>
      </c>
      <c r="O67" s="0" t="n">
        <v>-738157</v>
      </c>
      <c r="P67" s="0" t="n">
        <v>15843</v>
      </c>
      <c r="Q67" s="0" t="n">
        <v>688</v>
      </c>
      <c r="R67" s="0" t="n">
        <v>5</v>
      </c>
    </row>
    <row r="68" customFormat="false" ht="15" hidden="false" customHeight="false" outlineLevel="0" collapsed="false">
      <c r="A68" s="0" t="n">
        <v>355</v>
      </c>
      <c r="B68" s="0" t="n">
        <v>4</v>
      </c>
      <c r="C68" s="0" t="n">
        <v>15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  <c r="J68" s="0" t="s">
        <v>18</v>
      </c>
      <c r="K68" s="0" t="n">
        <v>0.014564652331231</v>
      </c>
      <c r="L68" s="0" t="n">
        <v>0.02</v>
      </c>
      <c r="M68" s="0" t="n">
        <v>0.0104179382324219</v>
      </c>
      <c r="N68" s="0" t="n">
        <v>0.0103960037231445</v>
      </c>
      <c r="O68" s="0" t="n">
        <v>69154</v>
      </c>
      <c r="P68" s="0" t="n">
        <v>69154</v>
      </c>
      <c r="Q68" s="0" t="n">
        <v>0</v>
      </c>
      <c r="R68" s="0" t="n">
        <v>4</v>
      </c>
    </row>
    <row r="69" customFormat="false" ht="15" hidden="false" customHeight="false" outlineLevel="0" collapsed="false">
      <c r="A69" s="0" t="n">
        <v>338</v>
      </c>
      <c r="B69" s="0" t="n">
        <v>4</v>
      </c>
      <c r="C69" s="0" t="n">
        <v>12</v>
      </c>
      <c r="D69" s="0" t="n">
        <v>2</v>
      </c>
      <c r="E69" s="0" t="n">
        <v>0.75</v>
      </c>
      <c r="F69" s="0" t="n">
        <v>100</v>
      </c>
      <c r="G69" s="0" t="n">
        <v>5</v>
      </c>
      <c r="H69" s="0" t="n">
        <v>10</v>
      </c>
      <c r="I69" s="0" t="n">
        <f aca="false">FALSE()</f>
        <v>0</v>
      </c>
      <c r="J69" s="0" t="s">
        <v>18</v>
      </c>
      <c r="K69" s="0" t="n">
        <v>1.08507468335102</v>
      </c>
      <c r="L69" s="0" t="n">
        <v>0.05</v>
      </c>
      <c r="M69" s="0" t="n">
        <v>0.03267502784729</v>
      </c>
      <c r="N69" s="0" t="n">
        <v>0.0326559543609619</v>
      </c>
      <c r="O69" s="0" t="n">
        <v>-553517</v>
      </c>
      <c r="P69" s="0" t="n">
        <v>45483</v>
      </c>
      <c r="Q69" s="0" t="n">
        <v>484</v>
      </c>
      <c r="R69" s="0" t="n">
        <v>5</v>
      </c>
    </row>
    <row r="70" customFormat="false" ht="15" hidden="false" customHeight="false" outlineLevel="0" collapsed="false">
      <c r="A70" s="0" t="n">
        <v>357</v>
      </c>
      <c r="B70" s="0" t="n">
        <v>4</v>
      </c>
      <c r="C70" s="0" t="n">
        <v>15</v>
      </c>
      <c r="D70" s="0" t="n">
        <v>3</v>
      </c>
      <c r="E70" s="0" t="n">
        <v>0.75</v>
      </c>
      <c r="F70" s="0" t="n">
        <v>100</v>
      </c>
      <c r="G70" s="0" t="n">
        <v>10</v>
      </c>
      <c r="H70" s="0" t="n">
        <v>10</v>
      </c>
      <c r="I70" s="0" t="n">
        <f aca="false">FALSE()</f>
        <v>0</v>
      </c>
      <c r="J70" s="0" t="s">
        <v>18</v>
      </c>
      <c r="K70" s="0" t="n">
        <v>1.02758417746905</v>
      </c>
      <c r="L70" s="0" t="n">
        <v>0.05</v>
      </c>
      <c r="M70" s="0" t="n">
        <v>0.0286049842834473</v>
      </c>
      <c r="N70" s="0" t="n">
        <v>0.0285840034484863</v>
      </c>
      <c r="O70" s="0" t="n">
        <v>-1798060</v>
      </c>
      <c r="P70" s="0" t="n">
        <v>48940</v>
      </c>
      <c r="Q70" s="0" t="n">
        <v>1367</v>
      </c>
      <c r="R70" s="0" t="n">
        <v>5</v>
      </c>
    </row>
    <row r="71" customFormat="false" ht="15" hidden="false" customHeight="false" outlineLevel="0" collapsed="false">
      <c r="A71" s="0" t="n">
        <v>334</v>
      </c>
      <c r="B71" s="0" t="n">
        <v>4</v>
      </c>
      <c r="C71" s="0" t="n">
        <v>11</v>
      </c>
      <c r="D71" s="0" t="n">
        <v>4</v>
      </c>
      <c r="E71" s="0" t="n">
        <v>0.75</v>
      </c>
      <c r="F71" s="0" t="n">
        <v>100</v>
      </c>
      <c r="G71" s="0" t="n">
        <v>1</v>
      </c>
      <c r="H71" s="0" t="n">
        <v>10</v>
      </c>
      <c r="I71" s="0" t="n">
        <f aca="false">TRUE()</f>
        <v>1</v>
      </c>
      <c r="J71" s="0" t="s">
        <v>18</v>
      </c>
      <c r="K71" s="0" t="n">
        <v>0.0184554300663767</v>
      </c>
      <c r="L71" s="0" t="n">
        <v>0.02</v>
      </c>
      <c r="M71" s="0" t="n">
        <v>0.0147268772125244</v>
      </c>
      <c r="N71" s="0" t="n">
        <v>0.0147080421447754</v>
      </c>
      <c r="O71" s="0" t="n">
        <v>25491</v>
      </c>
      <c r="P71" s="0" t="n">
        <v>25491</v>
      </c>
      <c r="Q71" s="0" t="n">
        <v>0</v>
      </c>
      <c r="R71" s="0" t="n">
        <v>4</v>
      </c>
    </row>
    <row r="72" customFormat="false" ht="15" hidden="false" customHeight="false" outlineLevel="0" collapsed="false">
      <c r="A72" s="0" t="n">
        <v>353</v>
      </c>
      <c r="B72" s="0" t="n">
        <v>4</v>
      </c>
      <c r="C72" s="0" t="n">
        <v>14</v>
      </c>
      <c r="D72" s="0" t="n">
        <v>5</v>
      </c>
      <c r="E72" s="0" t="n">
        <v>0.75</v>
      </c>
      <c r="F72" s="0" t="n">
        <v>100</v>
      </c>
      <c r="G72" s="0" t="n">
        <v>5</v>
      </c>
      <c r="H72" s="0" t="n">
        <v>10</v>
      </c>
      <c r="I72" s="0" t="n">
        <f aca="false">TRUE()</f>
        <v>1</v>
      </c>
      <c r="J72" s="0" t="s">
        <v>18</v>
      </c>
      <c r="K72" s="0" t="n">
        <v>1.05587358917303</v>
      </c>
      <c r="L72" s="0" t="n">
        <v>0.05</v>
      </c>
      <c r="M72" s="0" t="n">
        <v>0.0265920162200928</v>
      </c>
      <c r="N72" s="0" t="n">
        <v>0.0265710353851318</v>
      </c>
      <c r="O72" s="0" t="n">
        <v>-408140</v>
      </c>
      <c r="P72" s="0" t="n">
        <v>21860</v>
      </c>
      <c r="Q72" s="0" t="n">
        <v>274</v>
      </c>
      <c r="R72" s="0" t="n">
        <v>5</v>
      </c>
    </row>
    <row r="73" customFormat="false" ht="15" hidden="false" customHeight="false" outlineLevel="0" collapsed="false">
      <c r="A73" s="0" t="n">
        <v>354</v>
      </c>
      <c r="B73" s="0" t="n">
        <v>4</v>
      </c>
      <c r="C73" s="0" t="n">
        <v>14</v>
      </c>
      <c r="D73" s="0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  <c r="J73" s="0" t="s">
        <v>18</v>
      </c>
      <c r="K73" s="0" t="n">
        <v>1.01414494335494</v>
      </c>
      <c r="L73" s="0" t="n">
        <v>0.05</v>
      </c>
      <c r="M73" s="0" t="n">
        <v>0.0297150611877441</v>
      </c>
      <c r="N73" s="0" t="n">
        <v>0.029695987701416</v>
      </c>
      <c r="O73" s="0" t="n">
        <v>-1248029</v>
      </c>
      <c r="P73" s="0" t="n">
        <v>16971</v>
      </c>
      <c r="Q73" s="0" t="n">
        <v>123</v>
      </c>
      <c r="R73" s="0" t="n">
        <v>5</v>
      </c>
    </row>
    <row r="74" customFormat="false" ht="15" hidden="false" customHeight="false" outlineLevel="0" collapsed="false">
      <c r="A74" s="0" t="n">
        <v>367</v>
      </c>
      <c r="B74" s="0" t="n">
        <v>5</v>
      </c>
      <c r="C74" s="0" t="n">
        <v>2</v>
      </c>
      <c r="D74" s="0" t="n">
        <v>1</v>
      </c>
      <c r="E74" s="0" t="n">
        <v>0.25</v>
      </c>
      <c r="F74" s="0" t="n">
        <v>250</v>
      </c>
      <c r="G74" s="0" t="n">
        <v>1</v>
      </c>
      <c r="H74" s="0" t="n">
        <v>10</v>
      </c>
      <c r="I74" s="0" t="n">
        <f aca="false">FALSE()</f>
        <v>0</v>
      </c>
      <c r="J74" s="0" t="s">
        <v>18</v>
      </c>
      <c r="K74" s="0" t="n">
        <v>0.0123493920269334</v>
      </c>
      <c r="L74" s="0" t="n">
        <v>0.02</v>
      </c>
      <c r="M74" s="0" t="n">
        <v>0.000726938247680664</v>
      </c>
      <c r="N74" s="0" t="n">
        <v>0.000697851181030273</v>
      </c>
      <c r="O74" s="0" t="n">
        <v>76900</v>
      </c>
      <c r="P74" s="0" t="n">
        <v>76900</v>
      </c>
      <c r="Q74" s="0" t="n">
        <v>0</v>
      </c>
      <c r="R74" s="0" t="n">
        <v>4</v>
      </c>
    </row>
    <row r="75" customFormat="false" ht="15" hidden="false" customHeight="false" outlineLevel="0" collapsed="false">
      <c r="A75" s="0" t="n">
        <v>362</v>
      </c>
      <c r="B75" s="0" t="n">
        <v>5</v>
      </c>
      <c r="C75" s="0" t="n">
        <v>1</v>
      </c>
      <c r="D75" s="0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  <c r="J75" s="0" t="s">
        <v>18</v>
      </c>
      <c r="K75" s="0" t="n">
        <v>1.03075159467838</v>
      </c>
      <c r="L75" s="0" t="n">
        <v>0.05</v>
      </c>
      <c r="M75" s="0" t="n">
        <v>0.027324914932251</v>
      </c>
      <c r="N75" s="0" t="n">
        <v>0.0272889137268066</v>
      </c>
      <c r="O75" s="0" t="n">
        <v>-1850722</v>
      </c>
      <c r="P75" s="0" t="n">
        <v>55278</v>
      </c>
      <c r="Q75" s="0" t="n">
        <v>800</v>
      </c>
      <c r="R75" s="0" t="n">
        <v>5</v>
      </c>
    </row>
    <row r="76" customFormat="false" ht="15" hidden="false" customHeight="false" outlineLevel="0" collapsed="false">
      <c r="A76" s="0" t="n">
        <v>387</v>
      </c>
      <c r="B76" s="0" t="n">
        <v>5</v>
      </c>
      <c r="C76" s="0" t="n">
        <v>5</v>
      </c>
      <c r="D76" s="0" t="n">
        <v>3</v>
      </c>
      <c r="E76" s="0" t="n">
        <v>0.25</v>
      </c>
      <c r="F76" s="0" t="n">
        <v>250</v>
      </c>
      <c r="G76" s="0" t="n">
        <v>10</v>
      </c>
      <c r="H76" s="0" t="n">
        <v>10</v>
      </c>
      <c r="I76" s="0" t="n">
        <f aca="false">FALSE()</f>
        <v>0</v>
      </c>
      <c r="J76" s="0" t="s">
        <v>18</v>
      </c>
      <c r="K76" s="0" t="n">
        <v>1.03414700436867</v>
      </c>
      <c r="L76" s="0" t="n">
        <v>0.05</v>
      </c>
      <c r="M76" s="0" t="n">
        <v>0.0270059108734131</v>
      </c>
      <c r="N76" s="0" t="n">
        <v>0.026979923248291</v>
      </c>
      <c r="O76" s="0" t="n">
        <v>-1470545</v>
      </c>
      <c r="P76" s="0" t="n">
        <v>49455</v>
      </c>
      <c r="Q76" s="0" t="n">
        <v>1520</v>
      </c>
      <c r="R76" s="0" t="n">
        <v>5</v>
      </c>
    </row>
    <row r="77" customFormat="false" ht="15" hidden="false" customHeight="false" outlineLevel="0" collapsed="false">
      <c r="A77" s="0" t="n">
        <v>382</v>
      </c>
      <c r="B77" s="0" t="n">
        <v>5</v>
      </c>
      <c r="C77" s="0" t="n">
        <v>4</v>
      </c>
      <c r="D77" s="0" t="n">
        <v>4</v>
      </c>
      <c r="E77" s="0" t="n">
        <v>0.25</v>
      </c>
      <c r="F77" s="0" t="n">
        <v>250</v>
      </c>
      <c r="G77" s="0" t="n">
        <v>1</v>
      </c>
      <c r="H77" s="0" t="n">
        <v>10</v>
      </c>
      <c r="I77" s="0" t="n">
        <f aca="false">TRUE()</f>
        <v>1</v>
      </c>
      <c r="J77" s="0" t="s">
        <v>18</v>
      </c>
      <c r="K77" s="0" t="n">
        <v>0.0227328545983243</v>
      </c>
      <c r="L77" s="0" t="n">
        <v>0.05</v>
      </c>
      <c r="M77" s="0" t="n">
        <v>0.000760078430175781</v>
      </c>
      <c r="N77" s="0" t="n">
        <v>0.000734090805053711</v>
      </c>
      <c r="O77" s="0" t="n">
        <v>29399</v>
      </c>
      <c r="P77" s="0" t="n">
        <v>29399</v>
      </c>
      <c r="Q77" s="0" t="n">
        <v>0</v>
      </c>
      <c r="R77" s="0" t="n">
        <v>5</v>
      </c>
    </row>
    <row r="78" customFormat="false" ht="15" hidden="false" customHeight="false" outlineLevel="0" collapsed="false">
      <c r="A78" s="0" t="n">
        <v>371</v>
      </c>
      <c r="B78" s="0" t="n">
        <v>5</v>
      </c>
      <c r="C78" s="0" t="n">
        <v>2</v>
      </c>
      <c r="D78" s="0" t="n">
        <v>5</v>
      </c>
      <c r="E78" s="0" t="n">
        <v>0.25</v>
      </c>
      <c r="F78" s="0" t="n">
        <v>250</v>
      </c>
      <c r="G78" s="0" t="n">
        <v>5</v>
      </c>
      <c r="H78" s="0" t="n">
        <v>10</v>
      </c>
      <c r="I78" s="0" t="n">
        <f aca="false">TRUE()</f>
        <v>1</v>
      </c>
      <c r="J78" s="0" t="s">
        <v>18</v>
      </c>
      <c r="K78" s="0" t="n">
        <v>1.10866218392664</v>
      </c>
      <c r="L78" s="0" t="n">
        <v>0.05</v>
      </c>
      <c r="M78" s="0" t="n">
        <v>0.0269269943237305</v>
      </c>
      <c r="N78" s="0" t="n">
        <v>0.0269010066986084</v>
      </c>
      <c r="O78" s="0" t="n">
        <v>-249521</v>
      </c>
      <c r="P78" s="0" t="n">
        <v>25479</v>
      </c>
      <c r="Q78" s="0" t="n">
        <v>0</v>
      </c>
      <c r="R78" s="0" t="n">
        <v>5</v>
      </c>
    </row>
    <row r="79" customFormat="false" ht="15" hidden="false" customHeight="false" outlineLevel="0" collapsed="false">
      <c r="A79" s="0" t="n">
        <v>390</v>
      </c>
      <c r="B79" s="0" t="n">
        <v>5</v>
      </c>
      <c r="C79" s="0" t="n">
        <v>5</v>
      </c>
      <c r="D79" s="0" t="n">
        <v>6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TRUE()</f>
        <v>1</v>
      </c>
      <c r="J79" s="0" t="s">
        <v>18</v>
      </c>
      <c r="K79" s="0" t="n">
        <v>1.01274068056922</v>
      </c>
      <c r="L79" s="0" t="n">
        <v>0.05</v>
      </c>
      <c r="M79" s="0" t="n">
        <v>0.0262699127197266</v>
      </c>
      <c r="N79" s="0" t="n">
        <v>0.026237964630127</v>
      </c>
      <c r="O79" s="0" t="n">
        <v>-2143657</v>
      </c>
      <c r="P79" s="0" t="n">
        <v>24343</v>
      </c>
      <c r="Q79" s="0" t="n">
        <v>449</v>
      </c>
      <c r="R79" s="0" t="n">
        <v>5</v>
      </c>
    </row>
    <row r="80" customFormat="false" ht="15" hidden="false" customHeight="false" outlineLevel="0" collapsed="false">
      <c r="A80" s="0" t="n">
        <v>403</v>
      </c>
      <c r="B80" s="0" t="n">
        <v>5</v>
      </c>
      <c r="C80" s="0" t="n">
        <v>8</v>
      </c>
      <c r="D80" s="0" t="n">
        <v>1</v>
      </c>
      <c r="E80" s="0" t="n">
        <v>0.5</v>
      </c>
      <c r="F80" s="0" t="n">
        <v>250</v>
      </c>
      <c r="G80" s="0" t="n">
        <v>1</v>
      </c>
      <c r="H80" s="0" t="n">
        <v>10</v>
      </c>
      <c r="I80" s="0" t="n">
        <f aca="false">FALSE()</f>
        <v>0</v>
      </c>
      <c r="J80" s="0" t="s">
        <v>18</v>
      </c>
      <c r="K80" s="0" t="n">
        <v>0.00753349248228394</v>
      </c>
      <c r="L80" s="0" t="n">
        <v>0.01</v>
      </c>
      <c r="M80" s="0" t="n">
        <v>0.000693082809448242</v>
      </c>
      <c r="N80" s="0" t="n">
        <v>0.000670909881591797</v>
      </c>
      <c r="O80" s="0" t="n">
        <v>127896</v>
      </c>
      <c r="P80" s="0" t="n">
        <v>127896</v>
      </c>
      <c r="Q80" s="0" t="n">
        <v>0</v>
      </c>
      <c r="R80" s="0" t="n">
        <v>3</v>
      </c>
    </row>
    <row r="81" customFormat="false" ht="15" hidden="false" customHeight="false" outlineLevel="0" collapsed="false">
      <c r="A81" s="0" t="n">
        <v>416</v>
      </c>
      <c r="B81" s="0" t="n">
        <v>5</v>
      </c>
      <c r="C81" s="0" t="n">
        <v>10</v>
      </c>
      <c r="D81" s="0" t="n">
        <v>2</v>
      </c>
      <c r="E81" s="0" t="n">
        <v>0.5</v>
      </c>
      <c r="F81" s="0" t="n">
        <v>250</v>
      </c>
      <c r="G81" s="0" t="n">
        <v>5</v>
      </c>
      <c r="H81" s="0" t="n">
        <v>10</v>
      </c>
      <c r="I81" s="0" t="n">
        <f aca="false">FALSE()</f>
        <v>0</v>
      </c>
      <c r="J81" s="0" t="s">
        <v>18</v>
      </c>
      <c r="K81" s="0" t="n">
        <v>0.00859616767435362</v>
      </c>
      <c r="L81" s="0" t="n">
        <v>0.01</v>
      </c>
      <c r="M81" s="0" t="n">
        <v>0.00100016593933105</v>
      </c>
      <c r="N81" s="0" t="n">
        <v>0.000974893569946289</v>
      </c>
      <c r="O81" s="0" t="n">
        <v>107458</v>
      </c>
      <c r="P81" s="0" t="n">
        <v>107458</v>
      </c>
      <c r="Q81" s="0" t="n">
        <v>0</v>
      </c>
      <c r="R81" s="0" t="n">
        <v>3</v>
      </c>
    </row>
    <row r="82" customFormat="false" ht="15" hidden="false" customHeight="false" outlineLevel="0" collapsed="false">
      <c r="A82" s="0" t="n">
        <v>393</v>
      </c>
      <c r="B82" s="0" t="n">
        <v>5</v>
      </c>
      <c r="C82" s="0" t="n">
        <v>6</v>
      </c>
      <c r="D82" s="0" t="n">
        <v>3</v>
      </c>
      <c r="E82" s="0" t="n">
        <v>0.5</v>
      </c>
      <c r="F82" s="0" t="n">
        <v>250</v>
      </c>
      <c r="G82" s="0" t="n">
        <v>10</v>
      </c>
      <c r="H82" s="0" t="n">
        <v>10</v>
      </c>
      <c r="I82" s="0" t="n">
        <f aca="false">FALSE()</f>
        <v>0</v>
      </c>
      <c r="J82" s="0" t="s">
        <v>18</v>
      </c>
      <c r="K82" s="0" t="n">
        <v>1.069499074022</v>
      </c>
      <c r="L82" s="0" t="n">
        <v>0.05</v>
      </c>
      <c r="M82" s="0" t="n">
        <v>0.0269079208374023</v>
      </c>
      <c r="N82" s="0" t="n">
        <v>0.0268838405609131</v>
      </c>
      <c r="O82" s="0" t="n">
        <v>-1344730</v>
      </c>
      <c r="P82" s="0" t="n">
        <v>93270</v>
      </c>
      <c r="Q82" s="0" t="n">
        <v>1438</v>
      </c>
      <c r="R82" s="0" t="n">
        <v>5</v>
      </c>
    </row>
    <row r="83" customFormat="false" ht="15" hidden="false" customHeight="false" outlineLevel="0" collapsed="false">
      <c r="A83" s="0" t="n">
        <v>412</v>
      </c>
      <c r="B83" s="0" t="n">
        <v>5</v>
      </c>
      <c r="C83" s="0" t="n">
        <v>9</v>
      </c>
      <c r="D83" s="0" t="n">
        <v>4</v>
      </c>
      <c r="E83" s="0" t="n">
        <v>0.5</v>
      </c>
      <c r="F83" s="0" t="n">
        <v>250</v>
      </c>
      <c r="G83" s="0" t="n">
        <v>1</v>
      </c>
      <c r="H83" s="0" t="n">
        <v>10</v>
      </c>
      <c r="I83" s="0" t="n">
        <f aca="false">TRUE()</f>
        <v>1</v>
      </c>
      <c r="J83" s="0" t="s">
        <v>18</v>
      </c>
      <c r="K83" s="0" t="n">
        <v>0.0149809610174929</v>
      </c>
      <c r="L83" s="0" t="n">
        <v>0.02</v>
      </c>
      <c r="M83" s="0" t="n">
        <v>0.0146088600158691</v>
      </c>
      <c r="N83" s="0" t="n">
        <v>0.0145840644836426</v>
      </c>
      <c r="O83" s="0" t="n">
        <v>50904</v>
      </c>
      <c r="P83" s="0" t="n">
        <v>50904</v>
      </c>
      <c r="Q83" s="0" t="n">
        <v>0</v>
      </c>
      <c r="R83" s="0" t="n">
        <v>4</v>
      </c>
    </row>
    <row r="84" customFormat="false" ht="15" hidden="false" customHeight="false" outlineLevel="0" collapsed="false">
      <c r="A84" s="0" t="n">
        <v>413</v>
      </c>
      <c r="B84" s="0" t="n">
        <v>5</v>
      </c>
      <c r="C84" s="0" t="n">
        <v>9</v>
      </c>
      <c r="D84" s="0" t="n">
        <v>5</v>
      </c>
      <c r="E84" s="0" t="n">
        <v>0.5</v>
      </c>
      <c r="F84" s="0" t="n">
        <v>250</v>
      </c>
      <c r="G84" s="0" t="n">
        <v>5</v>
      </c>
      <c r="H84" s="0" t="n">
        <v>10</v>
      </c>
      <c r="I84" s="0" t="n">
        <f aca="false">TRUE()</f>
        <v>1</v>
      </c>
      <c r="J84" s="0" t="s">
        <v>18</v>
      </c>
      <c r="K84" s="0" t="n">
        <v>0.0335701610367236</v>
      </c>
      <c r="L84" s="0" t="n">
        <v>0.05</v>
      </c>
      <c r="M84" s="0" t="n">
        <v>0.0248210430145264</v>
      </c>
      <c r="N84" s="0" t="n">
        <v>0.0247979164123535</v>
      </c>
      <c r="O84" s="0" t="n">
        <v>44663</v>
      </c>
      <c r="P84" s="0" t="n">
        <v>44663</v>
      </c>
      <c r="Q84" s="0" t="n">
        <v>0</v>
      </c>
      <c r="R84" s="0" t="n">
        <v>5</v>
      </c>
    </row>
    <row r="85" customFormat="false" ht="15" hidden="false" customHeight="false" outlineLevel="0" collapsed="false">
      <c r="A85" s="0" t="n">
        <v>402</v>
      </c>
      <c r="B85" s="0" t="n">
        <v>5</v>
      </c>
      <c r="C85" s="0" t="n">
        <v>7</v>
      </c>
      <c r="D85" s="0" t="n">
        <v>6</v>
      </c>
      <c r="E85" s="0" t="n">
        <v>0.5</v>
      </c>
      <c r="F85" s="0" t="n">
        <v>250</v>
      </c>
      <c r="G85" s="0" t="n">
        <v>10</v>
      </c>
      <c r="H85" s="0" t="n">
        <v>10</v>
      </c>
      <c r="I85" s="0" t="n">
        <f aca="false">TRUE()</f>
        <v>1</v>
      </c>
      <c r="J85" s="0" t="s">
        <v>18</v>
      </c>
      <c r="K85" s="0" t="n">
        <v>1.02355778184647</v>
      </c>
      <c r="L85" s="0" t="n">
        <v>0.05</v>
      </c>
      <c r="M85" s="0" t="n">
        <v>0.027055025100708</v>
      </c>
      <c r="N85" s="0" t="n">
        <v>0.0270252227783203</v>
      </c>
      <c r="O85" s="0" t="n">
        <v>-1844387</v>
      </c>
      <c r="P85" s="0" t="n">
        <v>38613</v>
      </c>
      <c r="Q85" s="0" t="n">
        <v>98</v>
      </c>
      <c r="R85" s="0" t="n">
        <v>5</v>
      </c>
    </row>
    <row r="86" customFormat="false" ht="15" hidden="false" customHeight="false" outlineLevel="0" collapsed="false">
      <c r="A86" s="0" t="n">
        <v>421</v>
      </c>
      <c r="B86" s="0" t="n">
        <v>5</v>
      </c>
      <c r="C86" s="0" t="n">
        <v>11</v>
      </c>
      <c r="D86" s="0" t="n">
        <v>1</v>
      </c>
      <c r="E86" s="0" t="n">
        <v>0.75</v>
      </c>
      <c r="F86" s="0" t="n">
        <v>250</v>
      </c>
      <c r="G86" s="0" t="n">
        <v>1</v>
      </c>
      <c r="H86" s="0" t="n">
        <v>10</v>
      </c>
      <c r="I86" s="0" t="n">
        <f aca="false">FALSE()</f>
        <v>0</v>
      </c>
      <c r="J86" s="0" t="s">
        <v>18</v>
      </c>
      <c r="K86" s="0" t="n">
        <v>0.00910309747294902</v>
      </c>
      <c r="L86" s="0" t="n">
        <v>0.01</v>
      </c>
      <c r="M86" s="0" t="n">
        <v>0.000693082809448242</v>
      </c>
      <c r="N86" s="0" t="n">
        <v>0.000670909881591797</v>
      </c>
      <c r="O86" s="0" t="n">
        <v>167514</v>
      </c>
      <c r="P86" s="0" t="n">
        <v>167514</v>
      </c>
      <c r="Q86" s="0" t="n">
        <v>0</v>
      </c>
      <c r="R86" s="0" t="n">
        <v>3</v>
      </c>
    </row>
    <row r="87" customFormat="false" ht="15" hidden="false" customHeight="false" outlineLevel="0" collapsed="false">
      <c r="A87" s="0" t="n">
        <v>428</v>
      </c>
      <c r="B87" s="0" t="n">
        <v>5</v>
      </c>
      <c r="C87" s="0" t="n">
        <v>12</v>
      </c>
      <c r="D87" s="0" t="n">
        <v>2</v>
      </c>
      <c r="E87" s="0" t="n">
        <v>0.75</v>
      </c>
      <c r="F87" s="0" t="n">
        <v>250</v>
      </c>
      <c r="G87" s="0" t="n">
        <v>5</v>
      </c>
      <c r="H87" s="0" t="n">
        <v>10</v>
      </c>
      <c r="I87" s="0" t="n">
        <f aca="false">FALSE()</f>
        <v>0</v>
      </c>
      <c r="J87" s="0" t="s">
        <v>18</v>
      </c>
      <c r="K87" s="0" t="n">
        <v>1.57758273038419</v>
      </c>
      <c r="L87" s="0" t="n">
        <v>0.05</v>
      </c>
      <c r="M87" s="0" t="n">
        <v>0.02659010887146</v>
      </c>
      <c r="N87" s="0" t="n">
        <v>0.0265641212463379</v>
      </c>
      <c r="O87" s="0" t="n">
        <v>50477</v>
      </c>
      <c r="P87" s="0" t="n">
        <v>126477</v>
      </c>
      <c r="Q87" s="0" t="n">
        <v>0</v>
      </c>
      <c r="R87" s="0" t="n">
        <v>5</v>
      </c>
    </row>
    <row r="88" customFormat="false" ht="15" hidden="false" customHeight="false" outlineLevel="0" collapsed="false">
      <c r="A88" s="0" t="n">
        <v>447</v>
      </c>
      <c r="B88" s="0" t="n">
        <v>5</v>
      </c>
      <c r="C88" s="0" t="n">
        <v>15</v>
      </c>
      <c r="D88" s="0" t="n">
        <v>3</v>
      </c>
      <c r="E88" s="0" t="n">
        <v>0.75</v>
      </c>
      <c r="F88" s="0" t="n">
        <v>250</v>
      </c>
      <c r="G88" s="0" t="n">
        <v>10</v>
      </c>
      <c r="H88" s="0" t="n">
        <v>10</v>
      </c>
      <c r="I88" s="0" t="n">
        <f aca="false">FALSE()</f>
        <v>0</v>
      </c>
      <c r="J88" s="0" t="s">
        <v>18</v>
      </c>
      <c r="K88" s="0" t="n">
        <v>1.05126499042233</v>
      </c>
      <c r="L88" s="0" t="n">
        <v>0.05</v>
      </c>
      <c r="M88" s="0" t="n">
        <v>0.0283517837524414</v>
      </c>
      <c r="N88" s="0" t="n">
        <v>0.0283260345458984</v>
      </c>
      <c r="O88" s="0" t="n">
        <v>-2190750</v>
      </c>
      <c r="P88" s="0" t="n">
        <v>112250</v>
      </c>
      <c r="Q88" s="0" t="n">
        <v>2303</v>
      </c>
      <c r="R88" s="0" t="n">
        <v>5</v>
      </c>
    </row>
    <row r="89" customFormat="false" ht="15" hidden="false" customHeight="false" outlineLevel="0" collapsed="false">
      <c r="A89" s="0" t="n">
        <v>442</v>
      </c>
      <c r="B89" s="0" t="n">
        <v>5</v>
      </c>
      <c r="C89" s="0" t="n">
        <v>14</v>
      </c>
      <c r="D89" s="0" t="n">
        <v>4</v>
      </c>
      <c r="E89" s="0" t="n">
        <v>0.75</v>
      </c>
      <c r="F89" s="0" t="n">
        <v>250</v>
      </c>
      <c r="G89" s="0" t="n">
        <v>1</v>
      </c>
      <c r="H89" s="0" t="n">
        <v>10</v>
      </c>
      <c r="I89" s="0" t="n">
        <f aca="false">TRUE()</f>
        <v>1</v>
      </c>
      <c r="J89" s="0" t="s">
        <v>18</v>
      </c>
      <c r="K89" s="0" t="n">
        <v>0.00813098980015685</v>
      </c>
      <c r="L89" s="0" t="n">
        <v>0.01</v>
      </c>
      <c r="M89" s="0" t="n">
        <v>0.0150120258331299</v>
      </c>
      <c r="N89" s="0" t="n">
        <v>0.0149869918823242</v>
      </c>
      <c r="O89" s="0" t="n">
        <v>67471</v>
      </c>
      <c r="P89" s="0" t="n">
        <v>67471</v>
      </c>
      <c r="Q89" s="0" t="n">
        <v>0</v>
      </c>
      <c r="R89" s="0" t="n">
        <v>3</v>
      </c>
    </row>
    <row r="90" customFormat="false" ht="15" hidden="false" customHeight="false" outlineLevel="0" collapsed="false">
      <c r="A90" s="0" t="n">
        <v>437</v>
      </c>
      <c r="B90" s="0" t="n">
        <v>5</v>
      </c>
      <c r="C90" s="0" t="n">
        <v>13</v>
      </c>
      <c r="D90" s="0" t="n">
        <v>5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TRUE()</f>
        <v>1</v>
      </c>
      <c r="J90" s="0" t="s">
        <v>18</v>
      </c>
      <c r="K90" s="0" t="n">
        <v>0.0175186905561702</v>
      </c>
      <c r="L90" s="0" t="n">
        <v>0.02</v>
      </c>
      <c r="M90" s="0" t="n">
        <v>0.0204288959503174</v>
      </c>
      <c r="N90" s="0" t="n">
        <v>0.0204029083251953</v>
      </c>
      <c r="O90" s="0" t="n">
        <v>55132</v>
      </c>
      <c r="P90" s="0" t="n">
        <v>55132</v>
      </c>
      <c r="Q90" s="0" t="n">
        <v>0</v>
      </c>
      <c r="R90" s="0" t="n">
        <v>4</v>
      </c>
    </row>
    <row r="91" customFormat="false" ht="15" hidden="false" customHeight="false" outlineLevel="0" collapsed="false">
      <c r="A91" s="0" t="n">
        <v>432</v>
      </c>
      <c r="B91" s="0" t="n">
        <v>5</v>
      </c>
      <c r="C91" s="0" t="n">
        <v>12</v>
      </c>
      <c r="D91" s="0" t="n">
        <v>6</v>
      </c>
      <c r="E91" s="0" t="n">
        <v>0.75</v>
      </c>
      <c r="F91" s="0" t="n">
        <v>250</v>
      </c>
      <c r="G91" s="0" t="n">
        <v>10</v>
      </c>
      <c r="H91" s="0" t="n">
        <v>10</v>
      </c>
      <c r="I91" s="0" t="n">
        <f aca="false">TRUE()</f>
        <v>1</v>
      </c>
      <c r="J91" s="0" t="s">
        <v>18</v>
      </c>
      <c r="K91" s="0" t="n">
        <v>1.02601675806944</v>
      </c>
      <c r="L91" s="0" t="n">
        <v>0.05</v>
      </c>
      <c r="M91" s="0" t="n">
        <v>0.0267150402069092</v>
      </c>
      <c r="N91" s="0" t="n">
        <v>0.0266778469085693</v>
      </c>
      <c r="O91" s="0" t="n">
        <v>-1799148</v>
      </c>
      <c r="P91" s="0" t="n">
        <v>43852</v>
      </c>
      <c r="Q91" s="0" t="n">
        <v>731</v>
      </c>
      <c r="R91" s="0" t="n">
        <v>5</v>
      </c>
    </row>
    <row r="92" customFormat="false" ht="15" hidden="false" customHeight="false" outlineLevel="0" collapsed="false">
      <c r="A92" s="0" t="n">
        <v>463</v>
      </c>
      <c r="B92" s="0" t="n">
        <v>6</v>
      </c>
      <c r="C92" s="0" t="n">
        <v>3</v>
      </c>
      <c r="D92" s="0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  <c r="J92" s="0" t="s">
        <v>18</v>
      </c>
      <c r="K92" s="0" t="n">
        <v>0.00941903360030092</v>
      </c>
      <c r="L92" s="0" t="n">
        <v>0.01</v>
      </c>
      <c r="M92" s="0" t="n">
        <v>0.0257110595703125</v>
      </c>
      <c r="N92" s="0" t="n">
        <v>0.0256750583648682</v>
      </c>
      <c r="O92" s="0" t="n">
        <v>143178</v>
      </c>
      <c r="P92" s="0" t="n">
        <v>143178</v>
      </c>
      <c r="Q92" s="0" t="n">
        <v>0</v>
      </c>
      <c r="R92" s="0" t="n">
        <v>3</v>
      </c>
    </row>
    <row r="93" customFormat="false" ht="15" hidden="false" customHeight="false" outlineLevel="0" collapsed="false">
      <c r="A93" s="0" t="n">
        <v>452</v>
      </c>
      <c r="B93" s="0" t="n">
        <v>6</v>
      </c>
      <c r="C93" s="0" t="n">
        <v>1</v>
      </c>
      <c r="D93" s="0" t="n">
        <v>2</v>
      </c>
      <c r="E93" s="0" t="n">
        <v>0.25</v>
      </c>
      <c r="F93" s="0" t="n">
        <v>500</v>
      </c>
      <c r="G93" s="0" t="n">
        <v>5</v>
      </c>
      <c r="H93" s="0" t="n">
        <v>10</v>
      </c>
      <c r="I93" s="0" t="n">
        <f aca="false">FALSE()</f>
        <v>0</v>
      </c>
      <c r="J93" s="0" t="s">
        <v>18</v>
      </c>
      <c r="K93" s="0" t="n">
        <v>1.10650636839826</v>
      </c>
      <c r="L93" s="0" t="n">
        <v>0.05</v>
      </c>
      <c r="M93" s="0" t="n">
        <v>0.026684045791626</v>
      </c>
      <c r="N93" s="0" t="n">
        <v>0.0266311168670654</v>
      </c>
      <c r="O93" s="0" t="n">
        <v>-1058725</v>
      </c>
      <c r="P93" s="0" t="n">
        <v>109275</v>
      </c>
      <c r="Q93" s="0" t="n">
        <v>234</v>
      </c>
      <c r="R93" s="0" t="n">
        <v>5</v>
      </c>
    </row>
    <row r="94" customFormat="false" ht="15" hidden="false" customHeight="false" outlineLevel="0" collapsed="false">
      <c r="A94" s="0" t="n">
        <v>471</v>
      </c>
      <c r="B94" s="0" t="n">
        <v>6</v>
      </c>
      <c r="C94" s="0" t="n">
        <v>4</v>
      </c>
      <c r="D94" s="0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  <c r="J94" s="0" t="s">
        <v>18</v>
      </c>
      <c r="K94" s="0" t="n">
        <v>1.02732891463971</v>
      </c>
      <c r="L94" s="0" t="n">
        <v>0.05</v>
      </c>
      <c r="M94" s="0" t="n">
        <v>0.0272178649902344</v>
      </c>
      <c r="N94" s="0" t="n">
        <v>0.02718186378479</v>
      </c>
      <c r="O94" s="0" t="n">
        <v>-3663929</v>
      </c>
      <c r="P94" s="0" t="n">
        <v>99071</v>
      </c>
      <c r="Q94" s="0" t="n">
        <v>916</v>
      </c>
      <c r="R94" s="0" t="n">
        <v>5</v>
      </c>
    </row>
    <row r="95" customFormat="false" ht="15" hidden="false" customHeight="false" outlineLevel="0" collapsed="false">
      <c r="A95" s="0" t="n">
        <v>454</v>
      </c>
      <c r="B95" s="0" t="n">
        <v>6</v>
      </c>
      <c r="C95" s="0" t="n">
        <v>1</v>
      </c>
      <c r="D95" s="0" t="n">
        <v>4</v>
      </c>
      <c r="E95" s="0" t="n">
        <v>0.25</v>
      </c>
      <c r="F95" s="0" t="n">
        <v>500</v>
      </c>
      <c r="G95" s="0" t="n">
        <v>1</v>
      </c>
      <c r="H95" s="0" t="n">
        <v>10</v>
      </c>
      <c r="I95" s="0" t="n">
        <f aca="false">TRUE()</f>
        <v>1</v>
      </c>
      <c r="J95" s="0" t="s">
        <v>18</v>
      </c>
      <c r="K95" s="0" t="n">
        <v>0.0138651070031574</v>
      </c>
      <c r="L95" s="0" t="n">
        <v>0.02</v>
      </c>
      <c r="M95" s="0" t="n">
        <v>0.000704050064086914</v>
      </c>
      <c r="N95" s="0" t="n">
        <v>0.000667810440063477</v>
      </c>
      <c r="O95" s="0" t="n">
        <v>59157</v>
      </c>
      <c r="P95" s="0" t="n">
        <v>59157</v>
      </c>
      <c r="Q95" s="0" t="n">
        <v>0</v>
      </c>
      <c r="R95" s="0" t="n">
        <v>4</v>
      </c>
    </row>
    <row r="96" customFormat="false" ht="15" hidden="false" customHeight="false" outlineLevel="0" collapsed="false">
      <c r="A96" s="0" t="n">
        <v>479</v>
      </c>
      <c r="B96" s="0" t="n">
        <v>6</v>
      </c>
      <c r="C96" s="0" t="n">
        <v>5</v>
      </c>
      <c r="D96" s="0" t="n">
        <v>5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TRUE()</f>
        <v>1</v>
      </c>
      <c r="J96" s="0" t="s">
        <v>18</v>
      </c>
      <c r="K96" s="0" t="n">
        <v>1.02647125399057</v>
      </c>
      <c r="L96" s="0" t="n">
        <v>0.05</v>
      </c>
      <c r="M96" s="0" t="n">
        <v>0.0267989635467529</v>
      </c>
      <c r="N96" s="0" t="n">
        <v>0.0267620086669922</v>
      </c>
      <c r="O96" s="0" t="n">
        <v>-2036726</v>
      </c>
      <c r="P96" s="0" t="n">
        <v>50274</v>
      </c>
      <c r="Q96" s="0" t="n">
        <v>1272</v>
      </c>
      <c r="R96" s="0" t="n">
        <v>5</v>
      </c>
    </row>
    <row r="97" customFormat="false" ht="15" hidden="false" customHeight="false" outlineLevel="0" collapsed="false">
      <c r="A97" s="0" t="n">
        <v>474</v>
      </c>
      <c r="B97" s="0" t="n">
        <v>6</v>
      </c>
      <c r="C97" s="0" t="n">
        <v>4</v>
      </c>
      <c r="D97" s="0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  <c r="J97" s="0" t="s">
        <v>18</v>
      </c>
      <c r="K97" s="0" t="n">
        <v>1.01664135988254</v>
      </c>
      <c r="L97" s="0" t="n">
        <v>0.05</v>
      </c>
      <c r="M97" s="0" t="n">
        <v>0.0288820266723633</v>
      </c>
      <c r="N97" s="0" t="n">
        <v>0.0288369655609131</v>
      </c>
      <c r="O97" s="0" t="n">
        <v>-3279825</v>
      </c>
      <c r="P97" s="0" t="n">
        <v>50175</v>
      </c>
      <c r="Q97" s="0" t="n">
        <v>804</v>
      </c>
      <c r="R97" s="0" t="n">
        <v>5</v>
      </c>
    </row>
    <row r="98" customFormat="false" ht="15" hidden="false" customHeight="false" outlineLevel="0" collapsed="false">
      <c r="A98" s="0" t="n">
        <v>481</v>
      </c>
      <c r="B98" s="0" t="n">
        <v>6</v>
      </c>
      <c r="C98" s="0" t="n">
        <v>6</v>
      </c>
      <c r="D98" s="0" t="n">
        <v>1</v>
      </c>
      <c r="E98" s="0" t="n">
        <v>0.5</v>
      </c>
      <c r="F98" s="0" t="n">
        <v>500</v>
      </c>
      <c r="G98" s="0" t="n">
        <v>1</v>
      </c>
      <c r="H98" s="0" t="n">
        <v>10</v>
      </c>
      <c r="I98" s="0" t="n">
        <f aca="false">FALSE()</f>
        <v>0</v>
      </c>
      <c r="J98" s="0" t="s">
        <v>18</v>
      </c>
      <c r="K98" s="0" t="n">
        <v>0.00331973267154122</v>
      </c>
      <c r="L98" s="0" t="n">
        <v>0.01</v>
      </c>
      <c r="M98" s="0" t="n">
        <v>0.0243418216705322</v>
      </c>
      <c r="N98" s="0" t="n">
        <v>0.0243058204650879</v>
      </c>
      <c r="O98" s="0" t="n">
        <v>281913</v>
      </c>
      <c r="P98" s="0" t="n">
        <v>281913</v>
      </c>
      <c r="Q98" s="0" t="n">
        <v>0</v>
      </c>
      <c r="R98" s="0" t="n">
        <v>3</v>
      </c>
    </row>
    <row r="99" customFormat="false" ht="15" hidden="false" customHeight="false" outlineLevel="0" collapsed="false">
      <c r="A99" s="0" t="n">
        <v>506</v>
      </c>
      <c r="B99" s="0" t="n">
        <v>6</v>
      </c>
      <c r="C99" s="0" t="n">
        <v>10</v>
      </c>
      <c r="D99" s="0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  <c r="J99" s="0" t="s">
        <v>18</v>
      </c>
      <c r="K99" s="0" t="n">
        <v>1.15901145035153</v>
      </c>
      <c r="L99" s="0" t="n">
        <v>0.05</v>
      </c>
      <c r="M99" s="0" t="n">
        <v>0.0473299026489258</v>
      </c>
      <c r="N99" s="0" t="n">
        <v>0.0472919940948486</v>
      </c>
      <c r="O99" s="0" t="n">
        <v>-1219707</v>
      </c>
      <c r="P99" s="0" t="n">
        <v>190293</v>
      </c>
      <c r="Q99" s="0" t="n">
        <v>386</v>
      </c>
      <c r="R99" s="0" t="n">
        <v>5</v>
      </c>
    </row>
    <row r="100" customFormat="false" ht="15" hidden="false" customHeight="false" outlineLevel="0" collapsed="false">
      <c r="A100" s="0" t="n">
        <v>489</v>
      </c>
      <c r="B100" s="0" t="n">
        <v>6</v>
      </c>
      <c r="C100" s="0" t="n">
        <v>7</v>
      </c>
      <c r="D100" s="0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  <c r="J100" s="0" t="s">
        <v>18</v>
      </c>
      <c r="K100" s="0" t="n">
        <v>1.12453793415407</v>
      </c>
      <c r="L100" s="0" t="n">
        <v>0.05</v>
      </c>
      <c r="M100" s="0" t="n">
        <v>0.0268189907073975</v>
      </c>
      <c r="N100" s="0" t="n">
        <v>0.0267820358276367</v>
      </c>
      <c r="O100" s="0" t="n">
        <v>-1730035</v>
      </c>
      <c r="P100" s="0" t="n">
        <v>213965</v>
      </c>
      <c r="Q100" s="0" t="n">
        <v>0</v>
      </c>
      <c r="R100" s="0" t="n">
        <v>5</v>
      </c>
    </row>
    <row r="101" customFormat="false" ht="15" hidden="false" customHeight="false" outlineLevel="0" collapsed="false">
      <c r="A101" s="0" t="n">
        <v>502</v>
      </c>
      <c r="B101" s="0" t="n">
        <v>6</v>
      </c>
      <c r="C101" s="0" t="n">
        <v>9</v>
      </c>
      <c r="D101" s="0" t="n">
        <v>4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TRUE()</f>
        <v>1</v>
      </c>
      <c r="J101" s="0" t="s">
        <v>18</v>
      </c>
      <c r="K101" s="0" t="n">
        <v>0.00739906030875751</v>
      </c>
      <c r="L101" s="0" t="n">
        <v>0.01</v>
      </c>
      <c r="M101" s="0" t="n">
        <v>0.0307121276855469</v>
      </c>
      <c r="N101" s="0" t="n">
        <v>0.0306460857391357</v>
      </c>
      <c r="O101" s="0" t="n">
        <v>103414</v>
      </c>
      <c r="P101" s="0" t="n">
        <v>103414</v>
      </c>
      <c r="Q101" s="0" t="n">
        <v>0</v>
      </c>
      <c r="R101" s="0" t="n">
        <v>3</v>
      </c>
    </row>
    <row r="102" customFormat="false" ht="15" hidden="false" customHeight="false" outlineLevel="0" collapsed="false">
      <c r="A102" s="0" t="n">
        <v>503</v>
      </c>
      <c r="B102" s="0" t="n">
        <v>6</v>
      </c>
      <c r="C102" s="0" t="n">
        <v>9</v>
      </c>
      <c r="D102" s="0" t="n">
        <v>5</v>
      </c>
      <c r="E102" s="0" t="n">
        <v>0.5</v>
      </c>
      <c r="F102" s="0" t="n">
        <v>500</v>
      </c>
      <c r="G102" s="0" t="n">
        <v>5</v>
      </c>
      <c r="H102" s="0" t="n">
        <v>10</v>
      </c>
      <c r="I102" s="0" t="n">
        <f aca="false">TRUE()</f>
        <v>1</v>
      </c>
      <c r="J102" s="0" t="s">
        <v>18</v>
      </c>
      <c r="K102" s="0" t="n">
        <v>1.05144011616528</v>
      </c>
      <c r="L102" s="0" t="n">
        <v>0.05</v>
      </c>
      <c r="M102" s="0" t="n">
        <v>0.0275559425354004</v>
      </c>
      <c r="N102" s="0" t="n">
        <v>0.0275068283081055</v>
      </c>
      <c r="O102" s="0" t="n">
        <v>-1717590</v>
      </c>
      <c r="P102" s="0" t="n">
        <v>86410</v>
      </c>
      <c r="Q102" s="0" t="n">
        <v>898</v>
      </c>
      <c r="R102" s="0" t="n">
        <v>5</v>
      </c>
    </row>
    <row r="103" customFormat="false" ht="15" hidden="false" customHeight="false" outlineLevel="0" collapsed="false">
      <c r="A103" s="0" t="n">
        <v>486</v>
      </c>
      <c r="B103" s="0" t="n">
        <v>6</v>
      </c>
      <c r="C103" s="0" t="n">
        <v>6</v>
      </c>
      <c r="D103" s="0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  <c r="J103" s="0" t="s">
        <v>18</v>
      </c>
      <c r="K103" s="0" t="n">
        <v>1.06795503663389</v>
      </c>
      <c r="L103" s="0" t="n">
        <v>0.05</v>
      </c>
      <c r="M103" s="0" t="n">
        <v>0.0267500877380371</v>
      </c>
      <c r="N103" s="0" t="n">
        <v>0.0267069339752197</v>
      </c>
      <c r="O103" s="0" t="n">
        <v>-1293702</v>
      </c>
      <c r="P103" s="0" t="n">
        <v>84298</v>
      </c>
      <c r="Q103" s="0" t="n">
        <v>242</v>
      </c>
      <c r="R103" s="0" t="n">
        <v>5</v>
      </c>
    </row>
    <row r="104" customFormat="false" ht="15" hidden="false" customHeight="false" outlineLevel="0" collapsed="false">
      <c r="A104" s="0" t="n">
        <v>511</v>
      </c>
      <c r="B104" s="0" t="n">
        <v>6</v>
      </c>
      <c r="C104" s="0" t="n">
        <v>11</v>
      </c>
      <c r="D104" s="0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  <c r="J104" s="0" t="s">
        <v>18</v>
      </c>
      <c r="K104" s="0" t="n">
        <v>0.00374995523950249</v>
      </c>
      <c r="L104" s="0" t="n">
        <v>0.005</v>
      </c>
      <c r="M104" s="0" t="n">
        <v>0.0217809677124023</v>
      </c>
      <c r="N104" s="0" t="n">
        <v>0.0217421054840088</v>
      </c>
      <c r="O104" s="0" t="n">
        <v>380117</v>
      </c>
      <c r="P104" s="0" t="n">
        <v>380117</v>
      </c>
      <c r="Q104" s="0" t="n">
        <v>0</v>
      </c>
      <c r="R104" s="0" t="n">
        <v>2</v>
      </c>
    </row>
    <row r="105" customFormat="false" ht="15" hidden="false" customHeight="false" outlineLevel="0" collapsed="false">
      <c r="A105" s="0" t="n">
        <v>518</v>
      </c>
      <c r="B105" s="0" t="n">
        <v>6</v>
      </c>
      <c r="C105" s="0" t="n">
        <v>12</v>
      </c>
      <c r="D105" s="0" t="n">
        <v>2</v>
      </c>
      <c r="E105" s="0" t="n">
        <v>0.75</v>
      </c>
      <c r="F105" s="0" t="n">
        <v>500</v>
      </c>
      <c r="G105" s="0" t="n">
        <v>5</v>
      </c>
      <c r="H105" s="0" t="n">
        <v>10</v>
      </c>
      <c r="I105" s="0" t="n">
        <f aca="false">FALSE()</f>
        <v>0</v>
      </c>
      <c r="J105" s="0" t="s">
        <v>18</v>
      </c>
      <c r="K105" s="0" t="n">
        <v>1.24025346938168</v>
      </c>
      <c r="L105" s="0" t="n">
        <v>0.05</v>
      </c>
      <c r="M105" s="0" t="n">
        <v>0.0267848968505859</v>
      </c>
      <c r="N105" s="0" t="n">
        <v>0.0267410278320313</v>
      </c>
      <c r="O105" s="0" t="n">
        <v>-1269099</v>
      </c>
      <c r="P105" s="0" t="n">
        <v>302901</v>
      </c>
      <c r="Q105" s="0" t="n">
        <v>45</v>
      </c>
      <c r="R105" s="0" t="n">
        <v>5</v>
      </c>
    </row>
    <row r="106" customFormat="false" ht="15" hidden="false" customHeight="false" outlineLevel="0" collapsed="false">
      <c r="A106" s="0" t="n">
        <v>537</v>
      </c>
      <c r="B106" s="0" t="n">
        <v>6</v>
      </c>
      <c r="C106" s="0" t="n">
        <v>15</v>
      </c>
      <c r="D106" s="0" t="n">
        <v>3</v>
      </c>
      <c r="E106" s="0" t="n">
        <v>0.75</v>
      </c>
      <c r="F106" s="0" t="n">
        <v>500</v>
      </c>
      <c r="G106" s="0" t="n">
        <v>10</v>
      </c>
      <c r="H106" s="0" t="n">
        <v>10</v>
      </c>
      <c r="I106" s="0" t="n">
        <f aca="false">FALSE()</f>
        <v>0</v>
      </c>
      <c r="J106" s="0" t="s">
        <v>18</v>
      </c>
      <c r="K106" s="0" t="n">
        <v>1.06130344877416</v>
      </c>
      <c r="L106" s="0" t="n">
        <v>0.05</v>
      </c>
      <c r="M106" s="0" t="n">
        <v>0.0289549827575684</v>
      </c>
      <c r="N106" s="0" t="n">
        <v>0.0289139747619629</v>
      </c>
      <c r="O106" s="0" t="n">
        <v>-4321775</v>
      </c>
      <c r="P106" s="0" t="n">
        <v>262225</v>
      </c>
      <c r="Q106" s="0" t="n">
        <v>3700</v>
      </c>
      <c r="R106" s="0" t="n">
        <v>5</v>
      </c>
    </row>
    <row r="107" customFormat="false" ht="15" hidden="false" customHeight="false" outlineLevel="0" collapsed="false">
      <c r="A107" s="0" t="n">
        <v>514</v>
      </c>
      <c r="B107" s="0" t="n">
        <v>6</v>
      </c>
      <c r="C107" s="0" t="n">
        <v>11</v>
      </c>
      <c r="D107" s="0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  <c r="J107" s="0" t="s">
        <v>18</v>
      </c>
      <c r="K107" s="0" t="n">
        <v>0.00458816477127001</v>
      </c>
      <c r="L107" s="0" t="n">
        <v>0.005</v>
      </c>
      <c r="M107" s="0" t="n">
        <v>0.0216000080108643</v>
      </c>
      <c r="N107" s="0" t="n">
        <v>0.0215489864349365</v>
      </c>
      <c r="O107" s="0" t="n">
        <v>128074</v>
      </c>
      <c r="P107" s="0" t="n">
        <v>128074</v>
      </c>
      <c r="Q107" s="0" t="n">
        <v>0</v>
      </c>
      <c r="R107" s="0" t="n">
        <v>2</v>
      </c>
    </row>
    <row r="108" customFormat="false" ht="15" hidden="false" customHeight="false" outlineLevel="0" collapsed="false">
      <c r="A108" s="0" t="n">
        <v>527</v>
      </c>
      <c r="B108" s="0" t="n">
        <v>6</v>
      </c>
      <c r="C108" s="0" t="n">
        <v>13</v>
      </c>
      <c r="D108" s="0" t="n">
        <v>5</v>
      </c>
      <c r="E108" s="0" t="n">
        <v>0.75</v>
      </c>
      <c r="F108" s="0" t="n">
        <v>500</v>
      </c>
      <c r="G108" s="0" t="n">
        <v>5</v>
      </c>
      <c r="H108" s="0" t="n">
        <v>10</v>
      </c>
      <c r="I108" s="0" t="n">
        <f aca="false">TRUE()</f>
        <v>1</v>
      </c>
      <c r="J108" s="0" t="s">
        <v>18</v>
      </c>
      <c r="K108" s="0" t="n">
        <v>1.03962009139958</v>
      </c>
      <c r="L108" s="0" t="n">
        <v>0.05</v>
      </c>
      <c r="M108" s="0" t="n">
        <v>0.0304491519927979</v>
      </c>
      <c r="N108" s="0" t="n">
        <v>0.030411958694458</v>
      </c>
      <c r="O108" s="0" t="n">
        <v>-2749754</v>
      </c>
      <c r="P108" s="0" t="n">
        <v>109246</v>
      </c>
      <c r="Q108" s="0" t="n">
        <v>2859</v>
      </c>
      <c r="R108" s="0" t="n">
        <v>5</v>
      </c>
    </row>
    <row r="109" customFormat="false" ht="15" hidden="false" customHeight="false" outlineLevel="0" collapsed="false">
      <c r="A109" s="0" t="n">
        <v>540</v>
      </c>
      <c r="B109" s="0" t="n">
        <v>6</v>
      </c>
      <c r="C109" s="0" t="n">
        <v>15</v>
      </c>
      <c r="D109" s="0" t="n">
        <v>6</v>
      </c>
      <c r="E109" s="0" t="n">
        <v>0.75</v>
      </c>
      <c r="F109" s="0" t="n">
        <v>500</v>
      </c>
      <c r="G109" s="0" t="n">
        <v>10</v>
      </c>
      <c r="H109" s="0" t="n">
        <v>10</v>
      </c>
      <c r="I109" s="0" t="n">
        <f aca="false">TRUE()</f>
        <v>1</v>
      </c>
      <c r="J109" s="0" t="s">
        <v>18</v>
      </c>
      <c r="K109" s="0" t="n">
        <v>1.04003887066254</v>
      </c>
      <c r="L109" s="0" t="n">
        <v>0.05</v>
      </c>
      <c r="M109" s="0" t="n">
        <v>0.0422210693359375</v>
      </c>
      <c r="N109" s="0" t="n">
        <v>0.0421512126922607</v>
      </c>
      <c r="O109" s="0" t="n">
        <v>-2369170</v>
      </c>
      <c r="P109" s="0" t="n">
        <v>91830</v>
      </c>
      <c r="Q109" s="0" t="n">
        <v>1777</v>
      </c>
      <c r="R109" s="0" t="n">
        <v>5</v>
      </c>
    </row>
    <row r="110" customFormat="false" ht="15" hidden="false" customHeight="false" outlineLevel="0" collapsed="false">
      <c r="A110" s="0" t="n">
        <v>547</v>
      </c>
      <c r="B110" s="0" t="n">
        <v>7</v>
      </c>
      <c r="C110" s="0" t="n">
        <v>2</v>
      </c>
      <c r="D110" s="0" t="n">
        <v>1</v>
      </c>
      <c r="E110" s="0" t="n">
        <v>0.25</v>
      </c>
      <c r="F110" s="0" t="n">
        <v>100</v>
      </c>
      <c r="G110" s="0" t="n">
        <v>1</v>
      </c>
      <c r="H110" s="0" t="n">
        <v>30</v>
      </c>
      <c r="I110" s="0" t="n">
        <f aca="false">FALSE()</f>
        <v>0</v>
      </c>
      <c r="J110" s="0" t="s">
        <v>18</v>
      </c>
      <c r="K110" s="0" t="n">
        <v>1.02212457884561</v>
      </c>
      <c r="L110" s="0" t="n">
        <v>0.05</v>
      </c>
      <c r="M110" s="0" t="n">
        <v>0.0285408496856689</v>
      </c>
      <c r="N110" s="0" t="n">
        <v>0.0285170078277588</v>
      </c>
      <c r="O110" s="0" t="n">
        <v>-979274</v>
      </c>
      <c r="P110" s="0" t="n">
        <v>17726</v>
      </c>
      <c r="Q110" s="0" t="n">
        <v>287</v>
      </c>
      <c r="R110" s="0" t="n">
        <v>5</v>
      </c>
    </row>
    <row r="111" customFormat="false" ht="15" hidden="false" customHeight="false" outlineLevel="0" collapsed="false">
      <c r="A111" s="0" t="n">
        <v>560</v>
      </c>
      <c r="B111" s="0" t="n">
        <v>7</v>
      </c>
      <c r="C111" s="0" t="n">
        <v>4</v>
      </c>
      <c r="D111" s="0" t="n">
        <v>2</v>
      </c>
      <c r="E111" s="0" t="n">
        <v>0.25</v>
      </c>
      <c r="F111" s="0" t="n">
        <v>100</v>
      </c>
      <c r="G111" s="0" t="n">
        <v>15</v>
      </c>
      <c r="H111" s="0" t="n">
        <v>30</v>
      </c>
      <c r="I111" s="0" t="n">
        <f aca="false">FALSE()</f>
        <v>0</v>
      </c>
      <c r="J111" s="0" t="s">
        <v>18</v>
      </c>
      <c r="K111" s="0" t="n">
        <v>1.0033278535875</v>
      </c>
      <c r="L111" s="0" t="n">
        <v>0.05</v>
      </c>
      <c r="M111" s="0" t="n">
        <v>0.0266380310058594</v>
      </c>
      <c r="N111" s="0" t="n">
        <v>0.0266170501708984</v>
      </c>
      <c r="O111" s="0" t="n">
        <v>-4416613</v>
      </c>
      <c r="P111" s="0" t="n">
        <v>14387</v>
      </c>
      <c r="Q111" s="0" t="n">
        <v>4431</v>
      </c>
      <c r="R111" s="0" t="n">
        <v>5</v>
      </c>
    </row>
    <row r="112" customFormat="false" ht="15" hidden="false" customHeight="false" outlineLevel="0" collapsed="false">
      <c r="A112" s="0" t="n">
        <v>567</v>
      </c>
      <c r="B112" s="0" t="n">
        <v>7</v>
      </c>
      <c r="C112" s="0" t="n">
        <v>5</v>
      </c>
      <c r="D112" s="0" t="n">
        <v>3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FALSE()</f>
        <v>0</v>
      </c>
      <c r="J112" s="0" t="s">
        <v>18</v>
      </c>
      <c r="K112" s="0" t="n">
        <v>1.00142391121773</v>
      </c>
      <c r="L112" s="0" t="n">
        <v>0.05</v>
      </c>
      <c r="M112" s="0" t="n">
        <v>0.0514128208160401</v>
      </c>
      <c r="N112" s="0" t="n">
        <v>0.0513889789581299</v>
      </c>
      <c r="O112" s="0" t="n">
        <v>-9266894</v>
      </c>
      <c r="P112" s="0" t="n">
        <v>13106</v>
      </c>
      <c r="Q112" s="0" t="n">
        <v>6093</v>
      </c>
      <c r="R112" s="0" t="n">
        <v>5</v>
      </c>
    </row>
    <row r="113" customFormat="false" ht="15" hidden="false" customHeight="false" outlineLevel="0" collapsed="false">
      <c r="A113" s="0" t="n">
        <v>550</v>
      </c>
      <c r="B113" s="0" t="n">
        <v>7</v>
      </c>
      <c r="C113" s="0" t="n">
        <v>2</v>
      </c>
      <c r="D113" s="0" t="n">
        <v>4</v>
      </c>
      <c r="E113" s="0" t="n">
        <v>0.25</v>
      </c>
      <c r="F113" s="0" t="n">
        <v>100</v>
      </c>
      <c r="G113" s="0" t="n">
        <v>1</v>
      </c>
      <c r="H113" s="0" t="n">
        <v>30</v>
      </c>
      <c r="I113" s="0" t="n">
        <f aca="false">TRUE()</f>
        <v>1</v>
      </c>
      <c r="J113" s="0" t="s">
        <v>18</v>
      </c>
      <c r="K113" s="0" t="n">
        <v>0.102085924112929</v>
      </c>
      <c r="L113" s="0" t="n">
        <v>0.05</v>
      </c>
      <c r="M113" s="0" t="n">
        <v>0.0263681411743164</v>
      </c>
      <c r="N113" s="0" t="n">
        <v>0.0263481140136719</v>
      </c>
      <c r="O113" s="0" t="n">
        <v>11239</v>
      </c>
      <c r="P113" s="0" t="n">
        <v>11239</v>
      </c>
      <c r="Q113" s="0" t="n">
        <v>0</v>
      </c>
      <c r="R113" s="0" t="n">
        <v>5</v>
      </c>
    </row>
    <row r="114" customFormat="false" ht="15" hidden="false" customHeight="false" outlineLevel="0" collapsed="false">
      <c r="A114" s="0" t="n">
        <v>569</v>
      </c>
      <c r="B114" s="0" t="n">
        <v>7</v>
      </c>
      <c r="C114" s="0" t="n">
        <v>5</v>
      </c>
      <c r="D114" s="0" t="n">
        <v>5</v>
      </c>
      <c r="E114" s="0" t="n">
        <v>0.25</v>
      </c>
      <c r="F114" s="0" t="n">
        <v>100</v>
      </c>
      <c r="G114" s="0" t="n">
        <v>15</v>
      </c>
      <c r="H114" s="0" t="n">
        <v>30</v>
      </c>
      <c r="I114" s="0" t="n">
        <f aca="false">TRUE()</f>
        <v>1</v>
      </c>
      <c r="J114" s="0" t="s">
        <v>18</v>
      </c>
      <c r="K114" s="0" t="n">
        <v>1.00202085827101</v>
      </c>
      <c r="L114" s="0" t="n">
        <v>0.05</v>
      </c>
      <c r="M114" s="0" t="n">
        <v>0.0624828338623047</v>
      </c>
      <c r="N114" s="0" t="n">
        <v>0.0624601840972901</v>
      </c>
      <c r="O114" s="0" t="n">
        <v>-4731634</v>
      </c>
      <c r="P114" s="0" t="n">
        <v>9366</v>
      </c>
      <c r="Q114" s="0" t="n">
        <v>4741</v>
      </c>
      <c r="R114" s="0" t="n">
        <v>5</v>
      </c>
    </row>
    <row r="115" customFormat="false" ht="15" hidden="false" customHeight="false" outlineLevel="0" collapsed="false">
      <c r="A115" s="0" t="n">
        <v>558</v>
      </c>
      <c r="B115" s="0" t="n">
        <v>7</v>
      </c>
      <c r="C115" s="0" t="n">
        <v>3</v>
      </c>
      <c r="D115" s="0" t="n">
        <v>6</v>
      </c>
      <c r="E115" s="0" t="n">
        <v>0.25</v>
      </c>
      <c r="F115" s="0" t="n">
        <v>100</v>
      </c>
      <c r="G115" s="0" t="n">
        <v>30</v>
      </c>
      <c r="H115" s="0" t="n">
        <v>30</v>
      </c>
      <c r="I115" s="0" t="n">
        <f aca="false">TRUE()</f>
        <v>1</v>
      </c>
      <c r="J115" s="0" t="s">
        <v>18</v>
      </c>
      <c r="K115" s="0" t="n">
        <v>1.00089778860387</v>
      </c>
      <c r="L115" s="0" t="n">
        <v>0.05</v>
      </c>
      <c r="M115" s="0" t="n">
        <v>0.0777618885040283</v>
      </c>
      <c r="N115" s="0" t="n">
        <v>0.0777390003204346</v>
      </c>
      <c r="O115" s="0" t="n">
        <v>-8804933</v>
      </c>
      <c r="P115" s="0" t="n">
        <v>8067</v>
      </c>
      <c r="Q115" s="0" t="n">
        <v>8813</v>
      </c>
      <c r="R115" s="0" t="n">
        <v>5</v>
      </c>
    </row>
    <row r="116" customFormat="false" ht="15" hidden="false" customHeight="false" outlineLevel="0" collapsed="false">
      <c r="A116" s="0" t="n">
        <v>577</v>
      </c>
      <c r="B116" s="0" t="n">
        <v>7</v>
      </c>
      <c r="C116" s="0" t="n">
        <v>7</v>
      </c>
      <c r="D116" s="0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  <c r="J116" s="0" t="s">
        <v>18</v>
      </c>
      <c r="K116" s="0" t="n">
        <v>0.0435968346134653</v>
      </c>
      <c r="L116" s="0" t="n">
        <v>0.05</v>
      </c>
      <c r="M116" s="0" t="n">
        <v>0.0184779167175293</v>
      </c>
      <c r="N116" s="0" t="n">
        <v>0.0184519290924072</v>
      </c>
      <c r="O116" s="0" t="n">
        <v>41824</v>
      </c>
      <c r="P116" s="0" t="n">
        <v>41824</v>
      </c>
      <c r="Q116" s="0" t="n">
        <v>0</v>
      </c>
      <c r="R116" s="0" t="n">
        <v>5</v>
      </c>
    </row>
    <row r="117" customFormat="false" ht="15" hidden="false" customHeight="false" outlineLevel="0" collapsed="false">
      <c r="A117" s="0" t="n">
        <v>572</v>
      </c>
      <c r="B117" s="0" t="n">
        <v>7</v>
      </c>
      <c r="C117" s="0" t="n">
        <v>6</v>
      </c>
      <c r="D117" s="0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  <c r="J117" s="0" t="s">
        <v>18</v>
      </c>
      <c r="K117" s="0" t="n">
        <v>1.00584916555059</v>
      </c>
      <c r="L117" s="0" t="n">
        <v>0.05</v>
      </c>
      <c r="M117" s="0" t="n">
        <v>0.0265309810638428</v>
      </c>
      <c r="N117" s="0" t="n">
        <v>0.0265071392059326</v>
      </c>
      <c r="O117" s="0" t="n">
        <v>-5098539</v>
      </c>
      <c r="P117" s="0" t="n">
        <v>29461</v>
      </c>
      <c r="Q117" s="0" t="n">
        <v>5128</v>
      </c>
      <c r="R117" s="0" t="n">
        <v>5</v>
      </c>
    </row>
    <row r="118" customFormat="false" ht="15" hidden="false" customHeight="false" outlineLevel="0" collapsed="false">
      <c r="A118" s="0" t="n">
        <v>579</v>
      </c>
      <c r="B118" s="0" t="n">
        <v>7</v>
      </c>
      <c r="C118" s="0" t="n">
        <v>7</v>
      </c>
      <c r="D118" s="0" t="n">
        <v>3</v>
      </c>
      <c r="E118" s="0" t="n">
        <v>0.5</v>
      </c>
      <c r="F118" s="0" t="n">
        <v>100</v>
      </c>
      <c r="G118" s="0" t="n">
        <v>30</v>
      </c>
      <c r="H118" s="0" t="n">
        <v>30</v>
      </c>
      <c r="I118" s="0" t="n">
        <f aca="false">FALSE()</f>
        <v>0</v>
      </c>
      <c r="J118" s="0" t="s">
        <v>18</v>
      </c>
      <c r="K118" s="0" t="n">
        <v>1.00380729966553</v>
      </c>
      <c r="L118" s="0" t="n">
        <v>0.05</v>
      </c>
      <c r="M118" s="0" t="n">
        <v>0.0310039520263672</v>
      </c>
      <c r="N118" s="0" t="n">
        <v>0.0309829711914063</v>
      </c>
      <c r="O118" s="0" t="n">
        <v>-6323025</v>
      </c>
      <c r="P118" s="0" t="n">
        <v>23975</v>
      </c>
      <c r="Q118" s="0" t="n">
        <v>6347</v>
      </c>
      <c r="R118" s="0" t="n">
        <v>5</v>
      </c>
    </row>
    <row r="119" customFormat="false" ht="15" hidden="false" customHeight="false" outlineLevel="0" collapsed="false">
      <c r="A119" s="0" t="n">
        <v>598</v>
      </c>
      <c r="B119" s="0" t="n">
        <v>7</v>
      </c>
      <c r="C119" s="0" t="n">
        <v>10</v>
      </c>
      <c r="D119" s="0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  <c r="J119" s="0" t="s">
        <v>18</v>
      </c>
      <c r="K119" s="0" t="n">
        <v>0.0594302234103405</v>
      </c>
      <c r="L119" s="0" t="n">
        <v>0.05</v>
      </c>
      <c r="M119" s="0" t="n">
        <v>0.0355498790740967</v>
      </c>
      <c r="N119" s="0" t="n">
        <v>0.0355310440063477</v>
      </c>
      <c r="O119" s="0" t="n">
        <v>20915</v>
      </c>
      <c r="P119" s="0" t="n">
        <v>20915</v>
      </c>
      <c r="Q119" s="0" t="n">
        <v>0</v>
      </c>
      <c r="R119" s="0" t="n">
        <v>5</v>
      </c>
    </row>
    <row r="120" customFormat="false" ht="15" hidden="false" customHeight="false" outlineLevel="0" collapsed="false">
      <c r="A120" s="0" t="n">
        <v>575</v>
      </c>
      <c r="B120" s="0" t="n">
        <v>7</v>
      </c>
      <c r="C120" s="0" t="n">
        <v>6</v>
      </c>
      <c r="D120" s="0" t="n">
        <v>5</v>
      </c>
      <c r="E120" s="0" t="n">
        <v>0.5</v>
      </c>
      <c r="F120" s="0" t="n">
        <v>100</v>
      </c>
      <c r="G120" s="0" t="n">
        <v>15</v>
      </c>
      <c r="H120" s="0" t="n">
        <v>30</v>
      </c>
      <c r="I120" s="0" t="n">
        <f aca="false">TRUE()</f>
        <v>1</v>
      </c>
      <c r="J120" s="0" t="s">
        <v>18</v>
      </c>
      <c r="K120" s="0" t="n">
        <v>1.00270962807858</v>
      </c>
      <c r="L120" s="0" t="n">
        <v>0.05</v>
      </c>
      <c r="M120" s="0" t="n">
        <v>0.0271551609039307</v>
      </c>
      <c r="N120" s="0" t="n">
        <v>0.0271360874176025</v>
      </c>
      <c r="O120" s="0" t="n">
        <v>-6073648</v>
      </c>
      <c r="P120" s="0" t="n">
        <v>16352</v>
      </c>
      <c r="Q120" s="0" t="n">
        <v>6090</v>
      </c>
      <c r="R120" s="0" t="n">
        <v>5</v>
      </c>
    </row>
    <row r="121" customFormat="false" ht="15" hidden="false" customHeight="false" outlineLevel="0" collapsed="false">
      <c r="A121" s="0" t="n">
        <v>576</v>
      </c>
      <c r="B121" s="0" t="n">
        <v>7</v>
      </c>
      <c r="C121" s="0" t="n">
        <v>6</v>
      </c>
      <c r="D121" s="0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  <c r="J121" s="0" t="s">
        <v>18</v>
      </c>
      <c r="K121" s="0" t="n">
        <v>1.0024266734874</v>
      </c>
      <c r="L121" s="0" t="n">
        <v>0.05</v>
      </c>
      <c r="M121" s="0" t="n">
        <v>0.0330209732055664</v>
      </c>
      <c r="N121" s="0" t="n">
        <v>0.0329978466033936</v>
      </c>
      <c r="O121" s="0" t="n">
        <v>-5732327</v>
      </c>
      <c r="P121" s="0" t="n">
        <v>13673</v>
      </c>
      <c r="Q121" s="0" t="n">
        <v>5746</v>
      </c>
      <c r="R121" s="0" t="n">
        <v>5</v>
      </c>
    </row>
    <row r="122" customFormat="false" ht="15" hidden="false" customHeight="false" outlineLevel="0" collapsed="false">
      <c r="A122" s="0" t="n">
        <v>607</v>
      </c>
      <c r="B122" s="0" t="n">
        <v>7</v>
      </c>
      <c r="C122" s="0" t="n">
        <v>12</v>
      </c>
      <c r="D122" s="0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  <c r="J122" s="0" t="s">
        <v>18</v>
      </c>
      <c r="K122" s="0" t="n">
        <v>0.0243917719301189</v>
      </c>
      <c r="L122" s="0" t="n">
        <v>0.05</v>
      </c>
      <c r="M122" s="0" t="n">
        <v>0.000819921493530273</v>
      </c>
      <c r="N122" s="0" t="n">
        <v>0.000796079635620117</v>
      </c>
      <c r="O122" s="0" t="n">
        <v>57926</v>
      </c>
      <c r="P122" s="0" t="n">
        <v>57926</v>
      </c>
      <c r="Q122" s="0" t="n">
        <v>0</v>
      </c>
      <c r="R122" s="0" t="n">
        <v>5</v>
      </c>
    </row>
    <row r="123" customFormat="false" ht="15" hidden="false" customHeight="false" outlineLevel="0" collapsed="false">
      <c r="A123" s="0" t="n">
        <v>614</v>
      </c>
      <c r="B123" s="0" t="n">
        <v>7</v>
      </c>
      <c r="C123" s="0" t="n">
        <v>13</v>
      </c>
      <c r="D123" s="0" t="n">
        <v>2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FALSE()</f>
        <v>0</v>
      </c>
      <c r="J123" s="0" t="s">
        <v>18</v>
      </c>
      <c r="K123" s="0" t="n">
        <v>1.00490651419705</v>
      </c>
      <c r="L123" s="0" t="n">
        <v>0.05</v>
      </c>
      <c r="M123" s="0" t="n">
        <v>0.0288360118865967</v>
      </c>
      <c r="N123" s="0" t="n">
        <v>0.0288140773773193</v>
      </c>
      <c r="O123" s="0" t="n">
        <v>-7573793</v>
      </c>
      <c r="P123" s="0" t="n">
        <v>37207</v>
      </c>
      <c r="Q123" s="0" t="n">
        <v>7611</v>
      </c>
      <c r="R123" s="0" t="n">
        <v>5</v>
      </c>
    </row>
    <row r="124" customFormat="false" ht="15" hidden="false" customHeight="false" outlineLevel="0" collapsed="false">
      <c r="A124" s="0" t="n">
        <v>621</v>
      </c>
      <c r="B124" s="0" t="n">
        <v>7</v>
      </c>
      <c r="C124" s="0" t="n">
        <v>14</v>
      </c>
      <c r="D124" s="0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  <c r="J124" s="0" t="s">
        <v>18</v>
      </c>
      <c r="K124" s="0" t="n">
        <v>1.00306396088424</v>
      </c>
      <c r="L124" s="0" t="n">
        <v>0.05</v>
      </c>
      <c r="M124" s="0" t="n">
        <v>0.0274670124053955</v>
      </c>
      <c r="N124" s="0" t="n">
        <v>0.0274438858032227</v>
      </c>
      <c r="O124" s="0" t="n">
        <v>-12123048</v>
      </c>
      <c r="P124" s="0" t="n">
        <v>36952</v>
      </c>
      <c r="Q124" s="0" t="n">
        <v>6934</v>
      </c>
      <c r="R124" s="0" t="n">
        <v>5</v>
      </c>
    </row>
    <row r="125" customFormat="false" ht="15" hidden="false" customHeight="false" outlineLevel="0" collapsed="false">
      <c r="A125" s="0" t="n">
        <v>610</v>
      </c>
      <c r="B125" s="0" t="n">
        <v>7</v>
      </c>
      <c r="C125" s="0" t="n">
        <v>12</v>
      </c>
      <c r="D125" s="0" t="n">
        <v>4</v>
      </c>
      <c r="E125" s="0" t="n">
        <v>0.75</v>
      </c>
      <c r="F125" s="0" t="n">
        <v>100</v>
      </c>
      <c r="G125" s="0" t="n">
        <v>1</v>
      </c>
      <c r="H125" s="0" t="n">
        <v>30</v>
      </c>
      <c r="I125" s="0" t="n">
        <f aca="false">TRUE()</f>
        <v>1</v>
      </c>
      <c r="J125" s="0" t="s">
        <v>18</v>
      </c>
      <c r="K125" s="0" t="n">
        <v>0.028573441914113</v>
      </c>
      <c r="L125" s="0" t="n">
        <v>0.05</v>
      </c>
      <c r="M125" s="0" t="n">
        <v>0.00204801559448242</v>
      </c>
      <c r="N125" s="0" t="n">
        <v>0.00202298164367676</v>
      </c>
      <c r="O125" s="0" t="n">
        <v>27879</v>
      </c>
      <c r="P125" s="0" t="n">
        <v>27879</v>
      </c>
      <c r="Q125" s="0" t="n">
        <v>0</v>
      </c>
      <c r="R125" s="0" t="n">
        <v>5</v>
      </c>
    </row>
    <row r="126" customFormat="false" ht="15" hidden="false" customHeight="false" outlineLevel="0" collapsed="false">
      <c r="A126" s="0" t="n">
        <v>605</v>
      </c>
      <c r="B126" s="0" t="n">
        <v>7</v>
      </c>
      <c r="C126" s="0" t="n">
        <v>11</v>
      </c>
      <c r="D126" s="0" t="n">
        <v>5</v>
      </c>
      <c r="E126" s="0" t="n">
        <v>0.75</v>
      </c>
      <c r="F126" s="0" t="n">
        <v>100</v>
      </c>
      <c r="G126" s="0" t="n">
        <v>15</v>
      </c>
      <c r="H126" s="0" t="n">
        <v>30</v>
      </c>
      <c r="I126" s="0" t="n">
        <f aca="false">TRUE()</f>
        <v>1</v>
      </c>
      <c r="J126" s="0" t="s">
        <v>18</v>
      </c>
      <c r="K126" s="0" t="n">
        <v>1.00223781628762</v>
      </c>
      <c r="L126" s="0" t="n">
        <v>0.05</v>
      </c>
      <c r="M126" s="0" t="n">
        <v>0.0286879539489746</v>
      </c>
      <c r="N126" s="0" t="n">
        <v>0.0286650657653809</v>
      </c>
      <c r="O126" s="0" t="n">
        <v>-9480577</v>
      </c>
      <c r="P126" s="0" t="n">
        <v>21423</v>
      </c>
      <c r="Q126" s="0" t="n">
        <v>7697</v>
      </c>
      <c r="R126" s="0" t="n">
        <v>5</v>
      </c>
    </row>
    <row r="127" customFormat="false" ht="15" hidden="false" customHeight="false" outlineLevel="0" collapsed="false">
      <c r="A127" s="0" t="n">
        <v>630</v>
      </c>
      <c r="B127" s="0" t="n">
        <v>7</v>
      </c>
      <c r="C127" s="0" t="n">
        <v>15</v>
      </c>
      <c r="D127" s="0" t="n">
        <v>6</v>
      </c>
      <c r="E127" s="0" t="n">
        <v>0.75</v>
      </c>
      <c r="F127" s="0" t="n">
        <v>100</v>
      </c>
      <c r="G127" s="0" t="n">
        <v>30</v>
      </c>
      <c r="H127" s="0" t="n">
        <v>30</v>
      </c>
      <c r="I127" s="0" t="n">
        <f aca="false">TRUE()</f>
        <v>1</v>
      </c>
      <c r="J127" s="0" t="s">
        <v>18</v>
      </c>
      <c r="K127" s="0" t="n">
        <v>1.00063999330117</v>
      </c>
      <c r="L127" s="0" t="n">
        <v>0.05</v>
      </c>
      <c r="M127" s="0" t="n">
        <v>0.0267910957336426</v>
      </c>
      <c r="N127" s="0" t="n">
        <v>0.0267691612243652</v>
      </c>
      <c r="O127" s="0" t="n">
        <v>-23099260</v>
      </c>
      <c r="P127" s="0" t="n">
        <v>10740</v>
      </c>
      <c r="Q127" s="0" t="n">
        <v>17125</v>
      </c>
      <c r="R127" s="0" t="n">
        <v>5</v>
      </c>
    </row>
    <row r="128" customFormat="false" ht="15" hidden="false" customHeight="false" outlineLevel="0" collapsed="false">
      <c r="A128" s="0" t="n">
        <v>631</v>
      </c>
      <c r="B128" s="0" t="n">
        <v>8</v>
      </c>
      <c r="C128" s="0" t="n">
        <v>1</v>
      </c>
      <c r="D128" s="0" t="n">
        <v>1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FALSE()</f>
        <v>0</v>
      </c>
      <c r="J128" s="0" t="s">
        <v>18</v>
      </c>
      <c r="K128" s="0" t="n">
        <v>0.0774912744545388</v>
      </c>
      <c r="L128" s="0" t="n">
        <v>0.05</v>
      </c>
      <c r="M128" s="0" t="n">
        <v>0.0284948348999023</v>
      </c>
      <c r="N128" s="0" t="n">
        <v>0.0284621715545654</v>
      </c>
      <c r="O128" s="0" t="n">
        <v>61228</v>
      </c>
      <c r="P128" s="0" t="n">
        <v>61228</v>
      </c>
      <c r="Q128" s="0" t="n">
        <v>0</v>
      </c>
      <c r="R128" s="0" t="n">
        <v>5</v>
      </c>
    </row>
    <row r="129" customFormat="false" ht="15" hidden="false" customHeight="false" outlineLevel="0" collapsed="false">
      <c r="A129" s="0" t="n">
        <v>632</v>
      </c>
      <c r="B129" s="0" t="n">
        <v>8</v>
      </c>
      <c r="C129" s="0" t="n">
        <v>1</v>
      </c>
      <c r="D129" s="0" t="n">
        <v>2</v>
      </c>
      <c r="E129" s="0" t="n">
        <v>0.25</v>
      </c>
      <c r="F129" s="0" t="n">
        <v>250</v>
      </c>
      <c r="G129" s="0" t="n">
        <v>15</v>
      </c>
      <c r="H129" s="0" t="n">
        <v>30</v>
      </c>
      <c r="I129" s="0" t="n">
        <f aca="false">FALSE()</f>
        <v>0</v>
      </c>
      <c r="J129" s="0" t="s">
        <v>18</v>
      </c>
      <c r="K129" s="0" t="n">
        <v>1.00483234736356</v>
      </c>
      <c r="L129" s="0" t="n">
        <v>0.05</v>
      </c>
      <c r="M129" s="0" t="n">
        <v>0.0277328491210938</v>
      </c>
      <c r="N129" s="0" t="n">
        <v>0.0276970863342285</v>
      </c>
      <c r="O129" s="0" t="n">
        <v>-8273244</v>
      </c>
      <c r="P129" s="0" t="n">
        <v>34756</v>
      </c>
      <c r="Q129" s="0" t="n">
        <v>6240</v>
      </c>
      <c r="R129" s="0" t="n">
        <v>5</v>
      </c>
    </row>
    <row r="130" customFormat="false" ht="15" hidden="false" customHeight="false" outlineLevel="0" collapsed="false">
      <c r="A130" s="0" t="n">
        <v>657</v>
      </c>
      <c r="B130" s="0" t="n">
        <v>8</v>
      </c>
      <c r="C130" s="0" t="n">
        <v>5</v>
      </c>
      <c r="D130" s="0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  <c r="J130" s="0" t="s">
        <v>18</v>
      </c>
      <c r="K130" s="0" t="n">
        <v>1.00290923933288</v>
      </c>
      <c r="L130" s="0" t="n">
        <v>0.05</v>
      </c>
      <c r="M130" s="0" t="n">
        <v>0.0271430015563965</v>
      </c>
      <c r="N130" s="0" t="n">
        <v>0.0271120071411133</v>
      </c>
      <c r="O130" s="0" t="n">
        <v>-12699655</v>
      </c>
      <c r="P130" s="0" t="n">
        <v>31345</v>
      </c>
      <c r="Q130" s="0" t="n">
        <v>6639</v>
      </c>
      <c r="R130" s="0" t="n">
        <v>5</v>
      </c>
    </row>
    <row r="131" customFormat="false" ht="15" hidden="false" customHeight="false" outlineLevel="0" collapsed="false">
      <c r="A131" s="0" t="n">
        <v>640</v>
      </c>
      <c r="B131" s="0" t="n">
        <v>8</v>
      </c>
      <c r="C131" s="0" t="n">
        <v>2</v>
      </c>
      <c r="D131" s="0" t="n">
        <v>4</v>
      </c>
      <c r="E131" s="0" t="n">
        <v>0.25</v>
      </c>
      <c r="F131" s="0" t="n">
        <v>250</v>
      </c>
      <c r="G131" s="0" t="n">
        <v>1</v>
      </c>
      <c r="H131" s="0" t="n">
        <v>30</v>
      </c>
      <c r="I131" s="0" t="n">
        <f aca="false">TRUE()</f>
        <v>1</v>
      </c>
      <c r="J131" s="0" t="s">
        <v>18</v>
      </c>
      <c r="K131" s="0" t="n">
        <v>1.20652472057176</v>
      </c>
      <c r="L131" s="0" t="n">
        <v>0.05</v>
      </c>
      <c r="M131" s="0" t="n">
        <v>0.0268590450286865</v>
      </c>
      <c r="N131" s="0" t="n">
        <v>0.0268309116363525</v>
      </c>
      <c r="O131" s="0" t="n">
        <v>-146683</v>
      </c>
      <c r="P131" s="0" t="n">
        <v>28317</v>
      </c>
      <c r="Q131" s="0" t="n">
        <v>115</v>
      </c>
      <c r="R131" s="0" t="n">
        <v>5</v>
      </c>
    </row>
    <row r="132" customFormat="false" ht="15" hidden="false" customHeight="false" outlineLevel="0" collapsed="false">
      <c r="A132" s="0" t="n">
        <v>635</v>
      </c>
      <c r="B132" s="0" t="n">
        <v>8</v>
      </c>
      <c r="C132" s="0" t="n">
        <v>1</v>
      </c>
      <c r="D132" s="0" t="n">
        <v>5</v>
      </c>
      <c r="E132" s="0" t="n">
        <v>0.25</v>
      </c>
      <c r="F132" s="0" t="n">
        <v>250</v>
      </c>
      <c r="G132" s="0" t="n">
        <v>15</v>
      </c>
      <c r="H132" s="0" t="n">
        <v>30</v>
      </c>
      <c r="I132" s="0" t="n">
        <f aca="false">TRUE()</f>
        <v>1</v>
      </c>
      <c r="J132" s="0" t="s">
        <v>18</v>
      </c>
      <c r="K132" s="0" t="n">
        <v>1.00434406238221</v>
      </c>
      <c r="L132" s="0" t="n">
        <v>0.05</v>
      </c>
      <c r="M132" s="0" t="n">
        <v>0.0269980430603027</v>
      </c>
      <c r="N132" s="0" t="n">
        <v>0.0269689559936523</v>
      </c>
      <c r="O132" s="0" t="n">
        <v>-5854529</v>
      </c>
      <c r="P132" s="0" t="n">
        <v>25471</v>
      </c>
      <c r="Q132" s="0" t="n">
        <v>5880</v>
      </c>
      <c r="R132" s="0" t="n">
        <v>5</v>
      </c>
    </row>
    <row r="133" customFormat="false" ht="15" hidden="false" customHeight="false" outlineLevel="0" collapsed="false">
      <c r="A133" s="0" t="n">
        <v>636</v>
      </c>
      <c r="B133" s="0" t="n">
        <v>8</v>
      </c>
      <c r="C133" s="0" t="n">
        <v>1</v>
      </c>
      <c r="D133" s="0" t="n">
        <v>6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TRUE()</f>
        <v>1</v>
      </c>
      <c r="J133" s="0" t="s">
        <v>18</v>
      </c>
      <c r="K133" s="0" t="n">
        <v>1.00098937534196</v>
      </c>
      <c r="L133" s="0" t="n">
        <v>0.05</v>
      </c>
      <c r="M133" s="0" t="n">
        <v>0.0393879413604736</v>
      </c>
      <c r="N133" s="0" t="n">
        <v>0.0393600463867187</v>
      </c>
      <c r="O133" s="0" t="n">
        <v>-25306140</v>
      </c>
      <c r="P133" s="0" t="n">
        <v>5860</v>
      </c>
      <c r="Q133" s="0" t="n">
        <v>19008</v>
      </c>
      <c r="R133" s="0" t="n">
        <v>5</v>
      </c>
    </row>
    <row r="134" customFormat="false" ht="15" hidden="false" customHeight="false" outlineLevel="0" collapsed="false">
      <c r="A134" s="0" t="n">
        <v>673</v>
      </c>
      <c r="B134" s="0" t="n">
        <v>8</v>
      </c>
      <c r="C134" s="0" t="n">
        <v>8</v>
      </c>
      <c r="D134" s="0" t="n">
        <v>1</v>
      </c>
      <c r="E134" s="0" t="n">
        <v>0.5</v>
      </c>
      <c r="F134" s="0" t="n">
        <v>250</v>
      </c>
      <c r="G134" s="0" t="n">
        <v>1</v>
      </c>
      <c r="H134" s="0" t="n">
        <v>30</v>
      </c>
      <c r="I134" s="0" t="n">
        <f aca="false">FALSE()</f>
        <v>0</v>
      </c>
      <c r="J134" s="0" t="s">
        <v>18</v>
      </c>
      <c r="K134" s="0" t="n">
        <v>13.1279448704119</v>
      </c>
      <c r="L134" s="0" t="n">
        <v>0.05</v>
      </c>
      <c r="M134" s="0" t="n">
        <v>0.0268290042877197</v>
      </c>
      <c r="N134" s="0" t="n">
        <v>0.0268011093139648</v>
      </c>
      <c r="O134" s="0" t="n">
        <v>-9327</v>
      </c>
      <c r="P134" s="0" t="n">
        <v>106673</v>
      </c>
      <c r="Q134" s="0" t="n">
        <v>0</v>
      </c>
      <c r="R134" s="0" t="n">
        <v>5</v>
      </c>
    </row>
    <row r="135" customFormat="false" ht="15" hidden="false" customHeight="false" outlineLevel="0" collapsed="false">
      <c r="A135" s="0" t="n">
        <v>686</v>
      </c>
      <c r="B135" s="0" t="n">
        <v>8</v>
      </c>
      <c r="C135" s="0" t="n">
        <v>10</v>
      </c>
      <c r="D135" s="0" t="n">
        <v>2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FALSE()</f>
        <v>0</v>
      </c>
      <c r="J135" s="0" t="s">
        <v>18</v>
      </c>
      <c r="K135" s="0" t="n">
        <v>1.00694705973396</v>
      </c>
      <c r="L135" s="0" t="n">
        <v>0.05</v>
      </c>
      <c r="M135" s="0" t="n">
        <v>0.0267930030822754</v>
      </c>
      <c r="N135" s="0" t="n">
        <v>0.0267660617828369</v>
      </c>
      <c r="O135" s="0" t="n">
        <v>-11731478</v>
      </c>
      <c r="P135" s="0" t="n">
        <v>76522</v>
      </c>
      <c r="Q135" s="0" t="n">
        <v>7659</v>
      </c>
      <c r="R135" s="0" t="n">
        <v>5</v>
      </c>
    </row>
    <row r="136" customFormat="false" ht="15" hidden="false" customHeight="false" outlineLevel="0" collapsed="false">
      <c r="A136" s="0" t="n">
        <v>675</v>
      </c>
      <c r="B136" s="0" t="n">
        <v>8</v>
      </c>
      <c r="C136" s="0" t="n">
        <v>8</v>
      </c>
      <c r="D136" s="0" t="n">
        <v>3</v>
      </c>
      <c r="E136" s="0" t="n">
        <v>0.5</v>
      </c>
      <c r="F136" s="0" t="n">
        <v>250</v>
      </c>
      <c r="G136" s="0" t="n">
        <v>30</v>
      </c>
      <c r="H136" s="0" t="n">
        <v>30</v>
      </c>
      <c r="I136" s="0" t="n">
        <f aca="false">FALSE()</f>
        <v>0</v>
      </c>
      <c r="J136" s="0" t="s">
        <v>18</v>
      </c>
      <c r="K136" s="0" t="n">
        <v>1.00953498880028</v>
      </c>
      <c r="L136" s="0" t="n">
        <v>0.05</v>
      </c>
      <c r="M136" s="0" t="n">
        <v>0.0270729064941406</v>
      </c>
      <c r="N136" s="0" t="n">
        <v>0.0270438194274902</v>
      </c>
      <c r="O136" s="0" t="n">
        <v>-7728452</v>
      </c>
      <c r="P136" s="0" t="n">
        <v>73548</v>
      </c>
      <c r="Q136" s="0" t="n">
        <v>7802</v>
      </c>
      <c r="R136" s="0" t="n">
        <v>5</v>
      </c>
    </row>
    <row r="137" customFormat="false" ht="15" hidden="false" customHeight="false" outlineLevel="0" collapsed="false">
      <c r="A137" s="0" t="n">
        <v>670</v>
      </c>
      <c r="B137" s="0" t="n">
        <v>8</v>
      </c>
      <c r="C137" s="0" t="n">
        <v>7</v>
      </c>
      <c r="D137" s="0" t="n">
        <v>4</v>
      </c>
      <c r="E137" s="0" t="n">
        <v>0.5</v>
      </c>
      <c r="F137" s="0" t="n">
        <v>250</v>
      </c>
      <c r="G137" s="0" t="n">
        <v>1</v>
      </c>
      <c r="H137" s="0" t="n">
        <v>30</v>
      </c>
      <c r="I137" s="0" t="n">
        <f aca="false">TRUE()</f>
        <v>1</v>
      </c>
      <c r="J137" s="0" t="s">
        <v>18</v>
      </c>
      <c r="K137" s="0" t="n">
        <v>0.137383654857573</v>
      </c>
      <c r="L137" s="0" t="n">
        <v>0.05</v>
      </c>
      <c r="M137" s="0" t="n">
        <v>0.0281670093536377</v>
      </c>
      <c r="N137" s="0" t="n">
        <v>0.0280289649963379</v>
      </c>
      <c r="O137" s="0" t="n">
        <v>47676</v>
      </c>
      <c r="P137" s="0" t="n">
        <v>50676</v>
      </c>
      <c r="Q137" s="0" t="n">
        <v>0</v>
      </c>
      <c r="R137" s="0" t="n">
        <v>5</v>
      </c>
    </row>
    <row r="138" customFormat="false" ht="15" hidden="false" customHeight="false" outlineLevel="0" collapsed="false">
      <c r="A138" s="0" t="n">
        <v>677</v>
      </c>
      <c r="B138" s="0" t="n">
        <v>8</v>
      </c>
      <c r="C138" s="0" t="n">
        <v>8</v>
      </c>
      <c r="D138" s="0" t="n">
        <v>5</v>
      </c>
      <c r="E138" s="0" t="n">
        <v>0.5</v>
      </c>
      <c r="F138" s="0" t="n">
        <v>250</v>
      </c>
      <c r="G138" s="0" t="n">
        <v>15</v>
      </c>
      <c r="H138" s="0" t="n">
        <v>30</v>
      </c>
      <c r="I138" s="0" t="n">
        <f aca="false">TRUE()</f>
        <v>1</v>
      </c>
      <c r="J138" s="0" t="s">
        <v>18</v>
      </c>
      <c r="K138" s="0" t="n">
        <v>1.00445101260508</v>
      </c>
      <c r="L138" s="0" t="n">
        <v>0.05</v>
      </c>
      <c r="M138" s="0" t="n">
        <v>0.0286409854888916</v>
      </c>
      <c r="N138" s="0" t="n">
        <v>0.0286140441894531</v>
      </c>
      <c r="O138" s="0" t="n">
        <v>-9920290</v>
      </c>
      <c r="P138" s="0" t="n">
        <v>43710</v>
      </c>
      <c r="Q138" s="0" t="n">
        <v>7659</v>
      </c>
      <c r="R138" s="0" t="n">
        <v>5</v>
      </c>
    </row>
    <row r="139" customFormat="false" ht="15" hidden="false" customHeight="false" outlineLevel="0" collapsed="false">
      <c r="A139" s="0" t="n">
        <v>678</v>
      </c>
      <c r="B139" s="0" t="n">
        <v>8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30</v>
      </c>
      <c r="H139" s="0" t="n">
        <v>30</v>
      </c>
      <c r="I139" s="0" t="n">
        <f aca="false">TRUE()</f>
        <v>1</v>
      </c>
      <c r="J139" s="0" t="s">
        <v>18</v>
      </c>
      <c r="K139" s="0" t="n">
        <v>1.00379232465592</v>
      </c>
      <c r="L139" s="0" t="n">
        <v>0.05</v>
      </c>
      <c r="M139" s="0" t="n">
        <v>0.0290811061859131</v>
      </c>
      <c r="N139" s="0" t="n">
        <v>0.029033899307251</v>
      </c>
      <c r="O139" s="0" t="n">
        <v>-10695474</v>
      </c>
      <c r="P139" s="0" t="n">
        <v>40526</v>
      </c>
      <c r="Q139" s="0" t="n">
        <v>8084</v>
      </c>
      <c r="R139" s="0" t="n">
        <v>5</v>
      </c>
    </row>
    <row r="140" customFormat="false" ht="15" hidden="false" customHeight="false" outlineLevel="0" collapsed="false">
      <c r="A140" s="0" t="n">
        <v>709</v>
      </c>
      <c r="B140" s="0" t="n">
        <v>8</v>
      </c>
      <c r="C140" s="0" t="n">
        <v>14</v>
      </c>
      <c r="D140" s="0" t="n">
        <v>1</v>
      </c>
      <c r="E140" s="0" t="n">
        <v>0.75</v>
      </c>
      <c r="F140" s="0" t="n">
        <v>250</v>
      </c>
      <c r="G140" s="0" t="n">
        <v>1</v>
      </c>
      <c r="H140" s="0" t="n">
        <v>30</v>
      </c>
      <c r="I140" s="0" t="n">
        <f aca="false">FALSE()</f>
        <v>0</v>
      </c>
      <c r="J140" s="0" t="s">
        <v>18</v>
      </c>
      <c r="K140" s="0" t="n">
        <v>0.0119227390268388</v>
      </c>
      <c r="L140" s="0" t="n">
        <v>0.02</v>
      </c>
      <c r="M140" s="0" t="n">
        <v>0.00084996223449707</v>
      </c>
      <c r="N140" s="0" t="n">
        <v>0.000823974609375</v>
      </c>
      <c r="O140" s="0" t="n">
        <v>160483</v>
      </c>
      <c r="P140" s="0" t="n">
        <v>160483</v>
      </c>
      <c r="Q140" s="0" t="n">
        <v>0</v>
      </c>
      <c r="R140" s="0" t="n">
        <v>4</v>
      </c>
    </row>
    <row r="141" customFormat="false" ht="15" hidden="false" customHeight="false" outlineLevel="0" collapsed="false">
      <c r="A141" s="0" t="n">
        <v>704</v>
      </c>
      <c r="B141" s="0" t="n">
        <v>8</v>
      </c>
      <c r="C141" s="0" t="n">
        <v>13</v>
      </c>
      <c r="D141" s="0" t="n">
        <v>2</v>
      </c>
      <c r="E141" s="0" t="n">
        <v>0.75</v>
      </c>
      <c r="F141" s="0" t="n">
        <v>250</v>
      </c>
      <c r="G141" s="0" t="n">
        <v>15</v>
      </c>
      <c r="H141" s="0" t="n">
        <v>30</v>
      </c>
      <c r="I141" s="0" t="n">
        <f aca="false">FALSE()</f>
        <v>0</v>
      </c>
      <c r="J141" s="0" t="s">
        <v>18</v>
      </c>
      <c r="K141" s="0" t="n">
        <v>1.02301891149356</v>
      </c>
      <c r="L141" s="0" t="n">
        <v>0.05</v>
      </c>
      <c r="M141" s="0" t="n">
        <v>0.0287749767303467</v>
      </c>
      <c r="N141" s="0" t="n">
        <v>0.0287368297576904</v>
      </c>
      <c r="O141" s="0" t="n">
        <v>-4730068</v>
      </c>
      <c r="P141" s="0" t="n">
        <v>107932</v>
      </c>
      <c r="Q141" s="0" t="n">
        <v>2845</v>
      </c>
      <c r="R141" s="0" t="n">
        <v>5</v>
      </c>
    </row>
    <row r="142" customFormat="false" ht="15" hidden="false" customHeight="false" outlineLevel="0" collapsed="false">
      <c r="A142" s="0" t="n">
        <v>705</v>
      </c>
      <c r="B142" s="0" t="n">
        <v>8</v>
      </c>
      <c r="C142" s="0" t="n">
        <v>13</v>
      </c>
      <c r="D142" s="0" t="n">
        <v>3</v>
      </c>
      <c r="E142" s="0" t="n">
        <v>0.75</v>
      </c>
      <c r="F142" s="0" t="n">
        <v>250</v>
      </c>
      <c r="G142" s="0" t="n">
        <v>30</v>
      </c>
      <c r="H142" s="0" t="n">
        <v>30</v>
      </c>
      <c r="I142" s="0" t="n">
        <f aca="false">FALSE()</f>
        <v>0</v>
      </c>
      <c r="J142" s="0" t="s">
        <v>18</v>
      </c>
      <c r="K142" s="0" t="n">
        <v>1.00605315963965</v>
      </c>
      <c r="L142" s="0" t="n">
        <v>0.05</v>
      </c>
      <c r="M142" s="0" t="n">
        <v>0.0278968811035156</v>
      </c>
      <c r="N142" s="0" t="n">
        <v>0.0278689861297607</v>
      </c>
      <c r="O142" s="0" t="n">
        <v>-14291899</v>
      </c>
      <c r="P142" s="0" t="n">
        <v>86101</v>
      </c>
      <c r="Q142" s="0" t="n">
        <v>11226</v>
      </c>
      <c r="R142" s="0" t="n">
        <v>5</v>
      </c>
    </row>
    <row r="143" customFormat="false" ht="15" hidden="false" customHeight="false" outlineLevel="0" collapsed="false">
      <c r="A143" s="0" t="n">
        <v>694</v>
      </c>
      <c r="B143" s="0" t="n">
        <v>8</v>
      </c>
      <c r="C143" s="0" t="n">
        <v>11</v>
      </c>
      <c r="D143" s="0" t="n">
        <v>4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TRUE()</f>
        <v>1</v>
      </c>
      <c r="J143" s="0" t="s">
        <v>18</v>
      </c>
      <c r="K143" s="0" t="n">
        <v>0.0138564795652799</v>
      </c>
      <c r="L143" s="0" t="n">
        <v>0.02</v>
      </c>
      <c r="M143" s="0" t="n">
        <v>0.0213170051574707</v>
      </c>
      <c r="N143" s="0" t="n">
        <v>0.0212709903717041</v>
      </c>
      <c r="O143" s="0" t="n">
        <v>67460</v>
      </c>
      <c r="P143" s="0" t="n">
        <v>67460</v>
      </c>
      <c r="Q143" s="0" t="n">
        <v>0</v>
      </c>
      <c r="R143" s="0" t="n">
        <v>4</v>
      </c>
    </row>
    <row r="144" customFormat="false" ht="15" hidden="false" customHeight="false" outlineLevel="0" collapsed="false">
      <c r="A144" s="0" t="n">
        <v>695</v>
      </c>
      <c r="B144" s="0" t="n">
        <v>8</v>
      </c>
      <c r="C144" s="0" t="n">
        <v>11</v>
      </c>
      <c r="D144" s="0" t="n">
        <v>5</v>
      </c>
      <c r="E144" s="0" t="n">
        <v>0.75</v>
      </c>
      <c r="F144" s="0" t="n">
        <v>250</v>
      </c>
      <c r="G144" s="0" t="n">
        <v>15</v>
      </c>
      <c r="H144" s="0" t="n">
        <v>30</v>
      </c>
      <c r="I144" s="0" t="n">
        <f aca="false">TRUE()</f>
        <v>1</v>
      </c>
      <c r="J144" s="0" t="s">
        <v>18</v>
      </c>
      <c r="K144" s="0" t="n">
        <v>1.00422828973345</v>
      </c>
      <c r="L144" s="0" t="n">
        <v>0.05</v>
      </c>
      <c r="M144" s="0" t="n">
        <v>0.0267269611358643</v>
      </c>
      <c r="N144" s="0" t="n">
        <v>0.026698112487793</v>
      </c>
      <c r="O144" s="0" t="n">
        <v>-12512152</v>
      </c>
      <c r="P144" s="0" t="n">
        <v>37848</v>
      </c>
      <c r="Q144" s="0" t="n">
        <v>1846</v>
      </c>
      <c r="R144" s="0" t="n">
        <v>5</v>
      </c>
    </row>
    <row r="145" customFormat="false" ht="15" hidden="false" customHeight="false" outlineLevel="0" collapsed="false">
      <c r="A145" s="0" t="n">
        <v>696</v>
      </c>
      <c r="B145" s="0" t="n">
        <v>8</v>
      </c>
      <c r="C145" s="0" t="n">
        <v>11</v>
      </c>
      <c r="D145" s="0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  <c r="J145" s="0" t="s">
        <v>18</v>
      </c>
      <c r="K145" s="0" t="n">
        <v>1.00424117259074</v>
      </c>
      <c r="L145" s="0" t="n">
        <v>0.05</v>
      </c>
      <c r="M145" s="0" t="n">
        <v>0.0275790691375732</v>
      </c>
      <c r="N145" s="0" t="n">
        <v>0.0275321006774902</v>
      </c>
      <c r="O145" s="0" t="n">
        <v>-10148990</v>
      </c>
      <c r="P145" s="0" t="n">
        <v>43010</v>
      </c>
      <c r="Q145" s="0" t="n">
        <v>10192</v>
      </c>
      <c r="R145" s="0" t="n">
        <v>5</v>
      </c>
    </row>
    <row r="146" customFormat="false" ht="15" hidden="false" customHeight="false" outlineLevel="0" collapsed="false">
      <c r="A146" s="0" t="n">
        <v>733</v>
      </c>
      <c r="B146" s="0" t="n">
        <v>9</v>
      </c>
      <c r="C146" s="0" t="n">
        <v>3</v>
      </c>
      <c r="D146" s="0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  <c r="J146" s="0" t="s">
        <v>18</v>
      </c>
      <c r="K146" s="0" t="n">
        <v>1.0020052494237</v>
      </c>
      <c r="L146" s="0" t="n">
        <v>0.05</v>
      </c>
      <c r="M146" s="0" t="n">
        <v>0.0322780609130859</v>
      </c>
      <c r="N146" s="0" t="n">
        <v>0.0322380065917969</v>
      </c>
      <c r="O146" s="0" t="n">
        <v>-63366000</v>
      </c>
      <c r="P146" s="0" t="n">
        <v>0</v>
      </c>
      <c r="Q146" s="0" t="n">
        <v>63366</v>
      </c>
      <c r="R146" s="0" t="n">
        <v>5</v>
      </c>
    </row>
    <row r="147" customFormat="false" ht="15" hidden="false" customHeight="false" outlineLevel="0" collapsed="false">
      <c r="A147" s="0" t="n">
        <v>740</v>
      </c>
      <c r="B147" s="0" t="n">
        <v>9</v>
      </c>
      <c r="C147" s="0" t="n">
        <v>4</v>
      </c>
      <c r="D147" s="0" t="n">
        <v>2</v>
      </c>
      <c r="E147" s="0" t="n">
        <v>0.25</v>
      </c>
      <c r="F147" s="0" t="n">
        <v>500</v>
      </c>
      <c r="G147" s="0" t="n">
        <v>15</v>
      </c>
      <c r="H147" s="0" t="n">
        <v>30</v>
      </c>
      <c r="I147" s="0" t="n">
        <f aca="false">FALSE()</f>
        <v>0</v>
      </c>
      <c r="J147" s="0" t="s">
        <v>18</v>
      </c>
      <c r="K147" s="0" t="n">
        <v>1.00009582785214</v>
      </c>
      <c r="L147" s="0" t="n">
        <v>0.05</v>
      </c>
      <c r="M147" s="0" t="n">
        <v>0.0306918621063232</v>
      </c>
      <c r="N147" s="0" t="n">
        <v>0.0306558609008789</v>
      </c>
      <c r="O147" s="0" t="n">
        <v>-941742000</v>
      </c>
      <c r="P147" s="0" t="n">
        <v>0</v>
      </c>
      <c r="Q147" s="0" t="n">
        <v>941742</v>
      </c>
      <c r="R147" s="0" t="n">
        <v>5</v>
      </c>
    </row>
    <row r="148" customFormat="false" ht="15" hidden="false" customHeight="false" outlineLevel="0" collapsed="false">
      <c r="A148" s="0" t="n">
        <v>747</v>
      </c>
      <c r="B148" s="0" t="n">
        <v>9</v>
      </c>
      <c r="C148" s="0" t="n">
        <v>5</v>
      </c>
      <c r="D148" s="0" t="n">
        <v>3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FALSE()</f>
        <v>0</v>
      </c>
      <c r="J148" s="0" t="s">
        <v>18</v>
      </c>
      <c r="K148" s="0" t="n">
        <v>1.00579967929428</v>
      </c>
      <c r="L148" s="0" t="n">
        <v>0.05</v>
      </c>
      <c r="M148" s="0" t="n">
        <v>0.0335850715637207</v>
      </c>
      <c r="N148" s="0" t="n">
        <v>0.0335168838500977</v>
      </c>
      <c r="O148" s="0" t="n">
        <v>-14703888</v>
      </c>
      <c r="P148" s="0" t="n">
        <v>79112</v>
      </c>
      <c r="Q148" s="0" t="n">
        <v>758</v>
      </c>
      <c r="R148" s="0" t="n">
        <v>5</v>
      </c>
    </row>
    <row r="149" customFormat="false" ht="15" hidden="false" customHeight="false" outlineLevel="0" collapsed="false">
      <c r="A149" s="0" t="n">
        <v>736</v>
      </c>
      <c r="B149" s="0" t="n">
        <v>9</v>
      </c>
      <c r="C149" s="0" t="n">
        <v>3</v>
      </c>
      <c r="D149" s="0" t="n">
        <v>4</v>
      </c>
      <c r="E149" s="0" t="n">
        <v>0.25</v>
      </c>
      <c r="F149" s="0" t="n">
        <v>500</v>
      </c>
      <c r="G149" s="0" t="n">
        <v>1</v>
      </c>
      <c r="H149" s="0" t="n">
        <v>30</v>
      </c>
      <c r="I149" s="0" t="n">
        <f aca="false">TRUE()</f>
        <v>1</v>
      </c>
      <c r="J149" s="0" t="s">
        <v>18</v>
      </c>
      <c r="K149" s="0" t="n">
        <v>1.00097894997186</v>
      </c>
      <c r="L149" s="0" t="n">
        <v>0.05</v>
      </c>
      <c r="M149" s="0" t="n">
        <v>0.0344390869140625</v>
      </c>
      <c r="N149" s="0" t="n">
        <v>0.0343830585479736</v>
      </c>
      <c r="O149" s="0" t="n">
        <v>-63366000</v>
      </c>
      <c r="P149" s="0" t="n">
        <v>0</v>
      </c>
      <c r="Q149" s="0" t="n">
        <v>63366</v>
      </c>
      <c r="R149" s="0" t="n">
        <v>5</v>
      </c>
    </row>
    <row r="150" customFormat="false" ht="15" hidden="false" customHeight="false" outlineLevel="0" collapsed="false">
      <c r="A150" s="0" t="n">
        <v>731</v>
      </c>
      <c r="B150" s="0" t="n">
        <v>9</v>
      </c>
      <c r="C150" s="0" t="n">
        <v>2</v>
      </c>
      <c r="D150" s="0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  <c r="J150" s="0" t="s">
        <v>18</v>
      </c>
      <c r="K150" s="0" t="n">
        <v>1.00005510341955</v>
      </c>
      <c r="L150" s="0" t="n">
        <v>0.05</v>
      </c>
      <c r="M150" s="0" t="n">
        <v>0.0356340408325195</v>
      </c>
      <c r="N150" s="0" t="n">
        <v>0.0354809761047363</v>
      </c>
      <c r="O150" s="0" t="n">
        <v>-941742000</v>
      </c>
      <c r="P150" s="0" t="n">
        <v>0</v>
      </c>
      <c r="Q150" s="0" t="n">
        <v>941742</v>
      </c>
      <c r="R150" s="0" t="n">
        <v>5</v>
      </c>
    </row>
    <row r="151" customFormat="false" ht="15" hidden="false" customHeight="false" outlineLevel="0" collapsed="false">
      <c r="A151" s="0" t="n">
        <v>726</v>
      </c>
      <c r="B151" s="0" t="n">
        <v>9</v>
      </c>
      <c r="C151" s="0" t="n">
        <v>1</v>
      </c>
      <c r="D151" s="0" t="n">
        <v>6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TRUE()</f>
        <v>1</v>
      </c>
      <c r="J151" s="0" t="s">
        <v>18</v>
      </c>
      <c r="K151" s="0" t="n">
        <v>1.00002838631901</v>
      </c>
      <c r="L151" s="0" t="n">
        <v>0.05</v>
      </c>
      <c r="M151" s="0" t="n">
        <v>0.0376710891723633</v>
      </c>
      <c r="N151" s="0" t="n">
        <v>0.0376229286193848</v>
      </c>
      <c r="O151" s="0" t="n">
        <v>-1875302000</v>
      </c>
      <c r="P151" s="0" t="n">
        <v>0</v>
      </c>
      <c r="Q151" s="0" t="n">
        <v>1875302</v>
      </c>
      <c r="R151" s="0" t="n">
        <v>5</v>
      </c>
    </row>
    <row r="152" customFormat="false" ht="15" hidden="false" customHeight="false" outlineLevel="0" collapsed="false">
      <c r="A152" s="0" t="n">
        <v>757</v>
      </c>
      <c r="B152" s="0" t="n">
        <v>9</v>
      </c>
      <c r="C152" s="0" t="n">
        <v>7</v>
      </c>
      <c r="D152" s="0" t="n">
        <v>1</v>
      </c>
      <c r="E152" s="0" t="n">
        <v>0.5</v>
      </c>
      <c r="F152" s="0" t="n">
        <v>500</v>
      </c>
      <c r="G152" s="0" t="n">
        <v>1</v>
      </c>
      <c r="H152" s="0" t="n">
        <v>30</v>
      </c>
      <c r="I152" s="0" t="n">
        <f aca="false">FALSE()</f>
        <v>0</v>
      </c>
      <c r="J152" s="0" t="s">
        <v>18</v>
      </c>
      <c r="K152" s="0" t="n">
        <v>1.00195979911904</v>
      </c>
      <c r="L152" s="0" t="n">
        <v>0.05</v>
      </c>
      <c r="M152" s="0" t="n">
        <v>0.028156042098999</v>
      </c>
      <c r="N152" s="0" t="n">
        <v>0.02811598777771</v>
      </c>
      <c r="O152" s="0" t="n">
        <v>-126732000</v>
      </c>
      <c r="P152" s="0" t="n">
        <v>0</v>
      </c>
      <c r="Q152" s="0" t="n">
        <v>126732</v>
      </c>
      <c r="R152" s="0" t="n">
        <v>5</v>
      </c>
    </row>
    <row r="153" customFormat="false" ht="15" hidden="false" customHeight="false" outlineLevel="0" collapsed="false">
      <c r="A153" s="0" t="n">
        <v>764</v>
      </c>
      <c r="B153" s="0" t="n">
        <v>9</v>
      </c>
      <c r="C153" s="0" t="n">
        <v>8</v>
      </c>
      <c r="D153" s="0" t="n">
        <v>2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FALSE()</f>
        <v>0</v>
      </c>
      <c r="J153" s="0" t="s">
        <v>18</v>
      </c>
      <c r="K153" s="0" t="n">
        <v>1.00656573521278</v>
      </c>
      <c r="L153" s="0" t="n">
        <v>0.05</v>
      </c>
      <c r="M153" s="0" t="n">
        <v>0.0270130634307861</v>
      </c>
      <c r="N153" s="0" t="n">
        <v>0.0269739627838135</v>
      </c>
      <c r="O153" s="0" t="n">
        <v>-25451939</v>
      </c>
      <c r="P153" s="0" t="n">
        <v>135061</v>
      </c>
      <c r="Q153" s="0" t="n">
        <v>22887</v>
      </c>
      <c r="R153" s="0" t="n">
        <v>5</v>
      </c>
    </row>
    <row r="154" customFormat="false" ht="15" hidden="false" customHeight="false" outlineLevel="0" collapsed="false">
      <c r="A154" s="0" t="n">
        <v>777</v>
      </c>
      <c r="B154" s="0" t="n">
        <v>9</v>
      </c>
      <c r="C154" s="0" t="n">
        <v>10</v>
      </c>
      <c r="D154" s="0" t="n">
        <v>3</v>
      </c>
      <c r="E154" s="0" t="n">
        <v>0.5</v>
      </c>
      <c r="F154" s="0" t="n">
        <v>500</v>
      </c>
      <c r="G154" s="0" t="n">
        <v>30</v>
      </c>
      <c r="H154" s="0" t="n">
        <v>30</v>
      </c>
      <c r="I154" s="0" t="n">
        <f aca="false">FALSE()</f>
        <v>0</v>
      </c>
      <c r="J154" s="0" t="s">
        <v>18</v>
      </c>
      <c r="K154" s="0" t="n">
        <v>1.01063932134886</v>
      </c>
      <c r="L154" s="0" t="n">
        <v>0.05</v>
      </c>
      <c r="M154" s="0" t="n">
        <v>0.0290679931640625</v>
      </c>
      <c r="N154" s="0" t="n">
        <v>0.029026985168457</v>
      </c>
      <c r="O154" s="0" t="n">
        <v>-13527049</v>
      </c>
      <c r="P154" s="0" t="n">
        <v>143951</v>
      </c>
      <c r="Q154" s="0" t="n">
        <v>11800</v>
      </c>
      <c r="R154" s="0" t="n">
        <v>5</v>
      </c>
    </row>
    <row r="155" customFormat="false" ht="15" hidden="false" customHeight="false" outlineLevel="0" collapsed="false">
      <c r="A155" s="0" t="n">
        <v>760</v>
      </c>
      <c r="B155" s="0" t="n">
        <v>9</v>
      </c>
      <c r="C155" s="0" t="n">
        <v>7</v>
      </c>
      <c r="D155" s="0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  <c r="J155" s="0" t="s">
        <v>18</v>
      </c>
      <c r="K155" s="0" t="n">
        <v>0.0178319241835796</v>
      </c>
      <c r="L155" s="0" t="n">
        <v>0.05</v>
      </c>
      <c r="M155" s="0" t="n">
        <v>0.0295741558074951</v>
      </c>
      <c r="N155" s="0" t="n">
        <v>0.0295181274414063</v>
      </c>
      <c r="O155" s="0" t="n">
        <v>108178</v>
      </c>
      <c r="P155" s="0" t="n">
        <v>108178</v>
      </c>
      <c r="Q155" s="0" t="n">
        <v>0</v>
      </c>
      <c r="R155" s="0" t="n">
        <v>5</v>
      </c>
    </row>
    <row r="156" customFormat="false" ht="15" hidden="false" customHeight="false" outlineLevel="0" collapsed="false">
      <c r="A156" s="0" t="n">
        <v>761</v>
      </c>
      <c r="B156" s="0" t="n">
        <v>9</v>
      </c>
      <c r="C156" s="0" t="n">
        <v>7</v>
      </c>
      <c r="D156" s="0" t="n">
        <v>5</v>
      </c>
      <c r="E156" s="0" t="n">
        <v>0.5</v>
      </c>
      <c r="F156" s="0" t="n">
        <v>500</v>
      </c>
      <c r="G156" s="0" t="n">
        <v>15</v>
      </c>
      <c r="H156" s="0" t="n">
        <v>30</v>
      </c>
      <c r="I156" s="0" t="n">
        <f aca="false">TRUE()</f>
        <v>1</v>
      </c>
      <c r="J156" s="0" t="s">
        <v>18</v>
      </c>
      <c r="K156" s="0" t="n">
        <v>1.00659639990846</v>
      </c>
      <c r="L156" s="0" t="n">
        <v>0.05</v>
      </c>
      <c r="M156" s="0" t="n">
        <v>0.0270390510559082</v>
      </c>
      <c r="N156" s="0" t="n">
        <v>0.0270020961761475</v>
      </c>
      <c r="O156" s="0" t="n">
        <v>-13111624</v>
      </c>
      <c r="P156" s="0" t="n">
        <v>80376</v>
      </c>
      <c r="Q156" s="0" t="n">
        <v>1927</v>
      </c>
      <c r="R156" s="0" t="n">
        <v>5</v>
      </c>
    </row>
    <row r="157" customFormat="false" ht="15" hidden="false" customHeight="false" outlineLevel="0" collapsed="false">
      <c r="A157" s="0" t="n">
        <v>768</v>
      </c>
      <c r="B157" s="0" t="n">
        <v>9</v>
      </c>
      <c r="C157" s="0" t="n">
        <v>8</v>
      </c>
      <c r="D157" s="0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  <c r="J157" s="0" t="s">
        <v>18</v>
      </c>
      <c r="K157" s="0" t="n">
        <v>1.00598536499147</v>
      </c>
      <c r="L157" s="0" t="n">
        <v>0.05</v>
      </c>
      <c r="M157" s="0" t="n">
        <v>0.0401270389556885</v>
      </c>
      <c r="N157" s="0" t="n">
        <v>0.0400838851928711</v>
      </c>
      <c r="O157" s="0" t="n">
        <v>-14168342</v>
      </c>
      <c r="P157" s="0" t="n">
        <v>73658</v>
      </c>
      <c r="Q157" s="0" t="n">
        <v>3298</v>
      </c>
      <c r="R157" s="0" t="n">
        <v>5</v>
      </c>
    </row>
    <row r="158" customFormat="false" ht="15" hidden="false" customHeight="false" outlineLevel="0" collapsed="false">
      <c r="A158" s="0" t="n">
        <v>799</v>
      </c>
      <c r="B158" s="0" t="n">
        <v>9</v>
      </c>
      <c r="C158" s="0" t="n">
        <v>14</v>
      </c>
      <c r="D158" s="0" t="n">
        <v>1</v>
      </c>
      <c r="E158" s="0" t="n">
        <v>0.75</v>
      </c>
      <c r="F158" s="0" t="n">
        <v>500</v>
      </c>
      <c r="G158" s="0" t="n">
        <v>1</v>
      </c>
      <c r="H158" s="0" t="n">
        <v>30</v>
      </c>
      <c r="I158" s="0" t="n">
        <f aca="false">FALSE()</f>
        <v>0</v>
      </c>
      <c r="J158" s="0" t="s">
        <v>18</v>
      </c>
      <c r="K158" s="0" t="n">
        <v>2.20080488509316</v>
      </c>
      <c r="L158" s="0" t="n">
        <v>0.05</v>
      </c>
      <c r="M158" s="0" t="n">
        <v>0.0277190208435059</v>
      </c>
      <c r="N158" s="0" t="n">
        <v>0.02764892578125</v>
      </c>
      <c r="O158" s="0" t="n">
        <v>-284084</v>
      </c>
      <c r="P158" s="0" t="n">
        <v>329916</v>
      </c>
      <c r="Q158" s="0" t="n">
        <v>172</v>
      </c>
      <c r="R158" s="0" t="n">
        <v>5</v>
      </c>
    </row>
    <row r="159" customFormat="false" ht="15" hidden="false" customHeight="false" outlineLevel="0" collapsed="false">
      <c r="A159" s="0" t="n">
        <v>806</v>
      </c>
      <c r="B159" s="0" t="n">
        <v>9</v>
      </c>
      <c r="C159" s="0" t="n">
        <v>15</v>
      </c>
      <c r="D159" s="0" t="n">
        <v>2</v>
      </c>
      <c r="E159" s="0" t="n">
        <v>0.75</v>
      </c>
      <c r="F159" s="0" t="n">
        <v>500</v>
      </c>
      <c r="G159" s="0" t="n">
        <v>15</v>
      </c>
      <c r="H159" s="0" t="n">
        <v>30</v>
      </c>
      <c r="I159" s="0" t="n">
        <f aca="false">FALSE()</f>
        <v>0</v>
      </c>
      <c r="J159" s="0" t="s">
        <v>18</v>
      </c>
      <c r="K159" s="0" t="n">
        <v>1.0114150567308</v>
      </c>
      <c r="L159" s="0" t="n">
        <v>0.05</v>
      </c>
      <c r="M159" s="0" t="n">
        <v>0.0306169986724854</v>
      </c>
      <c r="N159" s="0" t="n">
        <v>0.0305769443511963</v>
      </c>
      <c r="O159" s="0" t="n">
        <v>-18424933</v>
      </c>
      <c r="P159" s="0" t="n">
        <v>187067</v>
      </c>
      <c r="Q159" s="0" t="n">
        <v>16991</v>
      </c>
      <c r="R159" s="0" t="n">
        <v>5</v>
      </c>
    </row>
    <row r="160" customFormat="false" ht="15" hidden="false" customHeight="false" outlineLevel="0" collapsed="false">
      <c r="A160" s="0" t="n">
        <v>801</v>
      </c>
      <c r="B160" s="0" t="n">
        <v>9</v>
      </c>
      <c r="C160" s="0" t="n">
        <v>14</v>
      </c>
      <c r="D160" s="0" t="n">
        <v>3</v>
      </c>
      <c r="E160" s="0" t="n">
        <v>0.75</v>
      </c>
      <c r="F160" s="0" t="n">
        <v>500</v>
      </c>
      <c r="G160" s="0" t="n">
        <v>30</v>
      </c>
      <c r="H160" s="0" t="n">
        <v>30</v>
      </c>
      <c r="I160" s="0" t="n">
        <f aca="false">FALSE()</f>
        <v>0</v>
      </c>
      <c r="J160" s="0" t="s">
        <v>18</v>
      </c>
      <c r="K160" s="0" t="n">
        <v>1.02648145710326</v>
      </c>
      <c r="L160" s="0" t="n">
        <v>0.05</v>
      </c>
      <c r="M160" s="0" t="n">
        <v>0.0269010066986084</v>
      </c>
      <c r="N160" s="0" t="n">
        <v>0.0268628597259522</v>
      </c>
      <c r="O160" s="0" t="n">
        <v>-8211599</v>
      </c>
      <c r="P160" s="0" t="n">
        <v>217401</v>
      </c>
      <c r="Q160" s="0" t="n">
        <v>8429</v>
      </c>
      <c r="R160" s="0" t="n">
        <v>5</v>
      </c>
    </row>
    <row r="161" customFormat="false" ht="15" hidden="false" customHeight="false" outlineLevel="0" collapsed="false">
      <c r="A161" s="0" t="n">
        <v>802</v>
      </c>
      <c r="B161" s="0" t="n">
        <v>9</v>
      </c>
      <c r="C161" s="0" t="n">
        <v>14</v>
      </c>
      <c r="D161" s="0" t="n">
        <v>4</v>
      </c>
      <c r="E161" s="0" t="n">
        <v>0.75</v>
      </c>
      <c r="F161" s="0" t="n">
        <v>500</v>
      </c>
      <c r="G161" s="0" t="n">
        <v>1</v>
      </c>
      <c r="H161" s="0" t="n">
        <v>30</v>
      </c>
      <c r="I161" s="0" t="n">
        <f aca="false">TRUE()</f>
        <v>1</v>
      </c>
      <c r="J161" s="0" t="s">
        <v>18</v>
      </c>
      <c r="K161" s="0" t="n">
        <v>1.30098255373112</v>
      </c>
      <c r="L161" s="0" t="n">
        <v>0.05</v>
      </c>
      <c r="M161" s="0" t="n">
        <v>0.027601957321167</v>
      </c>
      <c r="N161" s="0" t="n">
        <v>0.0275659561157227</v>
      </c>
      <c r="O161" s="0" t="n">
        <v>-476475</v>
      </c>
      <c r="P161" s="0" t="n">
        <v>137525</v>
      </c>
      <c r="Q161" s="0" t="n">
        <v>198</v>
      </c>
      <c r="R161" s="0" t="n">
        <v>5</v>
      </c>
    </row>
    <row r="162" customFormat="false" ht="15" hidden="false" customHeight="false" outlineLevel="0" collapsed="false">
      <c r="A162" s="0" t="n">
        <v>809</v>
      </c>
      <c r="B162" s="0" t="n">
        <v>9</v>
      </c>
      <c r="C162" s="0" t="n">
        <v>15</v>
      </c>
      <c r="D162" s="0" t="n">
        <v>5</v>
      </c>
      <c r="E162" s="0" t="n">
        <v>0.75</v>
      </c>
      <c r="F162" s="0" t="n">
        <v>500</v>
      </c>
      <c r="G162" s="0" t="n">
        <v>15</v>
      </c>
      <c r="H162" s="0" t="n">
        <v>30</v>
      </c>
      <c r="I162" s="0" t="n">
        <f aca="false">TRUE()</f>
        <v>1</v>
      </c>
      <c r="J162" s="0" t="s">
        <v>18</v>
      </c>
      <c r="K162" s="0" t="n">
        <v>1.00561712157419</v>
      </c>
      <c r="L162" s="0" t="n">
        <v>0.05</v>
      </c>
      <c r="M162" s="0" t="n">
        <v>0.0271680355072022</v>
      </c>
      <c r="N162" s="0" t="n">
        <v>0.0271201133728027</v>
      </c>
      <c r="O162" s="0" t="n">
        <v>-18540377</v>
      </c>
      <c r="P162" s="0" t="n">
        <v>71623</v>
      </c>
      <c r="Q162" s="0" t="n">
        <v>16991</v>
      </c>
      <c r="R162" s="0" t="n">
        <v>5</v>
      </c>
    </row>
    <row r="163" customFormat="false" ht="15" hidden="false" customHeight="false" outlineLevel="0" collapsed="false">
      <c r="A163" s="0" t="n">
        <v>798</v>
      </c>
      <c r="B163" s="0" t="n">
        <v>9</v>
      </c>
      <c r="C163" s="0" t="n">
        <v>13</v>
      </c>
      <c r="D163" s="0" t="n">
        <v>6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TRUE()</f>
        <v>1</v>
      </c>
      <c r="J163" s="0" t="s">
        <v>18</v>
      </c>
      <c r="K163" s="0" t="n">
        <v>1.00001566809965</v>
      </c>
      <c r="L163" s="0" t="n">
        <v>0.05</v>
      </c>
      <c r="M163" s="0" t="n">
        <v>0.0422210693359375</v>
      </c>
      <c r="N163" s="0" t="n">
        <v>0.0421819686889649</v>
      </c>
      <c r="O163" s="0" t="n">
        <v>-5625896000</v>
      </c>
      <c r="P163" s="0" t="n">
        <v>0</v>
      </c>
      <c r="Q163" s="0" t="n">
        <v>5625896</v>
      </c>
      <c r="R163" s="0" t="n">
        <v>5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0.25</v>
      </c>
      <c r="F164" s="0" t="n">
        <v>100</v>
      </c>
      <c r="G164" s="0" t="n">
        <v>1</v>
      </c>
      <c r="H164" s="0" t="n">
        <v>5</v>
      </c>
      <c r="I164" s="0" t="n">
        <f aca="false">FALSE()</f>
        <v>0</v>
      </c>
      <c r="J164" s="0" t="s">
        <v>19</v>
      </c>
      <c r="K164" s="0" t="n">
        <v>0.0139368599951934</v>
      </c>
      <c r="L164" s="0" t="n">
        <v>0.001</v>
      </c>
      <c r="M164" s="0" t="n">
        <v>0.0270040035247803</v>
      </c>
      <c r="N164" s="0" t="n">
        <v>0.0269820690155029</v>
      </c>
      <c r="O164" s="0" t="n">
        <v>30906</v>
      </c>
      <c r="P164" s="0" t="n">
        <v>30906</v>
      </c>
      <c r="Q164" s="0" t="n">
        <v>0</v>
      </c>
      <c r="R164" s="0" t="n">
        <v>5</v>
      </c>
    </row>
    <row r="165" customFormat="false" ht="15" hidden="false" customHeight="false" outlineLevel="0" collapsed="false">
      <c r="A165" s="0" t="n">
        <v>8</v>
      </c>
      <c r="B165" s="0" t="n">
        <v>1</v>
      </c>
      <c r="C165" s="0" t="n">
        <v>2</v>
      </c>
      <c r="D165" s="0" t="n">
        <v>2</v>
      </c>
      <c r="E165" s="0" t="n">
        <v>0.25</v>
      </c>
      <c r="F165" s="0" t="n">
        <v>100</v>
      </c>
      <c r="G165" s="0" t="n">
        <v>2</v>
      </c>
      <c r="H165" s="0" t="n">
        <v>5</v>
      </c>
      <c r="I165" s="0" t="n">
        <f aca="false">FALSE()</f>
        <v>0</v>
      </c>
      <c r="J165" s="0" t="s">
        <v>19</v>
      </c>
      <c r="K165" s="0" t="n">
        <v>0.0248149465147233</v>
      </c>
      <c r="L165" s="0" t="n">
        <v>0.001</v>
      </c>
      <c r="M165" s="0" t="n">
        <v>0.0269739627838135</v>
      </c>
      <c r="N165" s="0" t="n">
        <v>0.0269539356231689</v>
      </c>
      <c r="O165" s="0" t="n">
        <v>26147</v>
      </c>
      <c r="P165" s="0" t="n">
        <v>26147</v>
      </c>
      <c r="Q165" s="0" t="n">
        <v>0</v>
      </c>
      <c r="R165" s="0" t="n">
        <v>5</v>
      </c>
    </row>
    <row r="166" customFormat="false" ht="15" hidden="false" customHeight="false" outlineLevel="0" collapsed="false">
      <c r="A166" s="0" t="n">
        <v>3</v>
      </c>
      <c r="B166" s="0" t="n">
        <v>1</v>
      </c>
      <c r="C166" s="0" t="n">
        <v>1</v>
      </c>
      <c r="D166" s="0" t="n">
        <v>3</v>
      </c>
      <c r="E166" s="0" t="n">
        <v>0.25</v>
      </c>
      <c r="F166" s="0" t="n">
        <v>100</v>
      </c>
      <c r="G166" s="0" t="n">
        <v>5</v>
      </c>
      <c r="H166" s="0" t="n">
        <v>5</v>
      </c>
      <c r="I166" s="0" t="n">
        <f aca="false">FALSE()</f>
        <v>0</v>
      </c>
      <c r="J166" s="0" t="s">
        <v>19</v>
      </c>
      <c r="K166" s="0" t="n">
        <v>0.028260390599497</v>
      </c>
      <c r="L166" s="0" t="n">
        <v>0.001</v>
      </c>
      <c r="M166" s="0" t="n">
        <v>0.0266528129577637</v>
      </c>
      <c r="N166" s="0" t="n">
        <v>0.0266327857971191</v>
      </c>
      <c r="O166" s="0" t="n">
        <v>21544</v>
      </c>
      <c r="P166" s="0" t="n">
        <v>21544</v>
      </c>
      <c r="Q166" s="0" t="n">
        <v>0</v>
      </c>
      <c r="R166" s="0" t="n">
        <v>5</v>
      </c>
    </row>
    <row r="167" customFormat="false" ht="15" hidden="false" customHeight="false" outlineLevel="0" collapsed="false">
      <c r="A167" s="0" t="n">
        <v>28</v>
      </c>
      <c r="B167" s="0" t="n">
        <v>1</v>
      </c>
      <c r="C167" s="0" t="n">
        <v>5</v>
      </c>
      <c r="D167" s="0" t="n">
        <v>4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TRUE()</f>
        <v>1</v>
      </c>
      <c r="J167" s="0" t="s">
        <v>19</v>
      </c>
      <c r="K167" s="0" t="n">
        <v>0.0290099547072563</v>
      </c>
      <c r="L167" s="0" t="n">
        <v>0.001</v>
      </c>
      <c r="M167" s="0" t="n">
        <v>0.0271048545837402</v>
      </c>
      <c r="N167" s="0" t="n">
        <v>0.0270838737487793</v>
      </c>
      <c r="O167" s="0" t="n">
        <v>10779</v>
      </c>
      <c r="P167" s="0" t="n">
        <v>10779</v>
      </c>
      <c r="Q167" s="0" t="n">
        <v>0</v>
      </c>
      <c r="R167" s="0" t="n">
        <v>5</v>
      </c>
    </row>
    <row r="168" customFormat="false" ht="15" hidden="false" customHeight="false" outlineLevel="0" collapsed="false">
      <c r="A168" s="0" t="n">
        <v>11</v>
      </c>
      <c r="B168" s="0" t="n">
        <v>1</v>
      </c>
      <c r="C168" s="0" t="n">
        <v>2</v>
      </c>
      <c r="D168" s="0" t="n">
        <v>5</v>
      </c>
      <c r="E168" s="0" t="n">
        <v>0.25</v>
      </c>
      <c r="F168" s="0" t="n">
        <v>100</v>
      </c>
      <c r="G168" s="0" t="n">
        <v>2</v>
      </c>
      <c r="H168" s="0" t="n">
        <v>5</v>
      </c>
      <c r="I168" s="0" t="n">
        <f aca="false">TRUE()</f>
        <v>1</v>
      </c>
      <c r="J168" s="0" t="s">
        <v>19</v>
      </c>
      <c r="K168" s="0" t="n">
        <v>0.0440257929713344</v>
      </c>
      <c r="L168" s="0" t="n">
        <v>0.001</v>
      </c>
      <c r="M168" s="0" t="n">
        <v>0.0267879962921143</v>
      </c>
      <c r="N168" s="0" t="n">
        <v>0.0267660617828369</v>
      </c>
      <c r="O168" s="0" t="n">
        <v>10936</v>
      </c>
      <c r="P168" s="0" t="n">
        <v>10936</v>
      </c>
      <c r="Q168" s="0" t="n">
        <v>0</v>
      </c>
      <c r="R168" s="0" t="n">
        <v>5</v>
      </c>
    </row>
    <row r="169" customFormat="false" ht="15" hidden="false" customHeight="false" outlineLevel="0" collapsed="false">
      <c r="A169" s="0" t="n">
        <v>12</v>
      </c>
      <c r="B169" s="0" t="n">
        <v>1</v>
      </c>
      <c r="C169" s="0" t="n">
        <v>2</v>
      </c>
      <c r="D169" s="0" t="n">
        <v>6</v>
      </c>
      <c r="E169" s="0" t="n">
        <v>0.25</v>
      </c>
      <c r="F169" s="0" t="n">
        <v>100</v>
      </c>
      <c r="G169" s="0" t="n">
        <v>5</v>
      </c>
      <c r="H169" s="0" t="n">
        <v>5</v>
      </c>
      <c r="I169" s="0" t="n">
        <f aca="false">TRUE()</f>
        <v>1</v>
      </c>
      <c r="J169" s="0" t="s">
        <v>19</v>
      </c>
      <c r="K169" s="0" t="n">
        <v>0.0701630434409116</v>
      </c>
      <c r="L169" s="0" t="n">
        <v>0.001</v>
      </c>
      <c r="M169" s="0" t="n">
        <v>0.0269031524658203</v>
      </c>
      <c r="N169" s="0" t="n">
        <v>0.0268750190734863</v>
      </c>
      <c r="O169" s="0" t="n">
        <v>10334</v>
      </c>
      <c r="P169" s="0" t="n">
        <v>10334</v>
      </c>
      <c r="Q169" s="0" t="n">
        <v>0</v>
      </c>
      <c r="R169" s="0" t="n">
        <v>5</v>
      </c>
    </row>
    <row r="170" customFormat="false" ht="15" hidden="false" customHeight="false" outlineLevel="0" collapsed="false">
      <c r="A170" s="0" t="n">
        <v>55</v>
      </c>
      <c r="B170" s="0" t="n">
        <v>1</v>
      </c>
      <c r="C170" s="0" t="n">
        <v>10</v>
      </c>
      <c r="D170" s="0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  <c r="J170" s="0" t="s">
        <v>19</v>
      </c>
      <c r="K170" s="0" t="n">
        <v>0.0116658154562929</v>
      </c>
      <c r="L170" s="0" t="n">
        <v>0.001</v>
      </c>
      <c r="M170" s="0" t="n">
        <v>0.027008056640625</v>
      </c>
      <c r="N170" s="0" t="n">
        <v>0.0269870758056641</v>
      </c>
      <c r="O170" s="0" t="n">
        <v>54189</v>
      </c>
      <c r="P170" s="0" t="n">
        <v>54189</v>
      </c>
      <c r="Q170" s="0" t="n">
        <v>0</v>
      </c>
      <c r="R170" s="0" t="n">
        <v>5</v>
      </c>
    </row>
    <row r="171" customFormat="false" ht="15" hidden="false" customHeight="false" outlineLevel="0" collapsed="false">
      <c r="A171" s="0" t="n">
        <v>50</v>
      </c>
      <c r="B171" s="0" t="n">
        <v>1</v>
      </c>
      <c r="C171" s="0" t="n">
        <v>9</v>
      </c>
      <c r="D171" s="0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  <c r="J171" s="0" t="s">
        <v>19</v>
      </c>
      <c r="K171" s="0" t="n">
        <v>0.00919070817580512</v>
      </c>
      <c r="L171" s="0" t="n">
        <v>0.001</v>
      </c>
      <c r="M171" s="0" t="n">
        <v>0.0272181034088135</v>
      </c>
      <c r="N171" s="0" t="n">
        <v>0.0271961688995361</v>
      </c>
      <c r="O171" s="0" t="n">
        <v>48744</v>
      </c>
      <c r="P171" s="0" t="n">
        <v>48744</v>
      </c>
      <c r="Q171" s="0" t="n">
        <v>0</v>
      </c>
      <c r="R171" s="0" t="n">
        <v>5</v>
      </c>
    </row>
    <row r="172" customFormat="false" ht="15" hidden="false" customHeight="false" outlineLevel="0" collapsed="false">
      <c r="A172" s="0" t="n">
        <v>39</v>
      </c>
      <c r="B172" s="0" t="n">
        <v>1</v>
      </c>
      <c r="C172" s="0" t="n">
        <v>7</v>
      </c>
      <c r="D172" s="0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  <c r="J172" s="0" t="s">
        <v>19</v>
      </c>
      <c r="K172" s="0" t="n">
        <v>0.0115694214962769</v>
      </c>
      <c r="L172" s="0" t="n">
        <v>0.001</v>
      </c>
      <c r="M172" s="0" t="n">
        <v>0.0281779766082764</v>
      </c>
      <c r="N172" s="0" t="n">
        <v>0.0281569957733154</v>
      </c>
      <c r="O172" s="0" t="n">
        <v>38007</v>
      </c>
      <c r="P172" s="0" t="n">
        <v>38007</v>
      </c>
      <c r="Q172" s="0" t="n">
        <v>0</v>
      </c>
      <c r="R172" s="0" t="n">
        <v>5</v>
      </c>
    </row>
    <row r="173" customFormat="false" ht="15" hidden="false" customHeight="false" outlineLevel="0" collapsed="false">
      <c r="A173" s="0" t="n">
        <v>46</v>
      </c>
      <c r="B173" s="0" t="n">
        <v>1</v>
      </c>
      <c r="C173" s="0" t="n">
        <v>8</v>
      </c>
      <c r="D173" s="0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  <c r="J173" s="0" t="s">
        <v>19</v>
      </c>
      <c r="K173" s="0" t="n">
        <v>0.0257654024965876</v>
      </c>
      <c r="L173" s="0" t="n">
        <v>0.001</v>
      </c>
      <c r="M173" s="0" t="n">
        <v>0.0267021656036377</v>
      </c>
      <c r="N173" s="0" t="n">
        <v>0.0266830921173096</v>
      </c>
      <c r="O173" s="0" t="n">
        <v>17540</v>
      </c>
      <c r="P173" s="0" t="n">
        <v>17540</v>
      </c>
      <c r="Q173" s="0" t="n">
        <v>0</v>
      </c>
      <c r="R173" s="0" t="n">
        <v>5</v>
      </c>
    </row>
    <row r="174" customFormat="false" ht="15" hidden="false" customHeight="false" outlineLevel="0" collapsed="false">
      <c r="A174" s="0" t="n">
        <v>53</v>
      </c>
      <c r="B174" s="0" t="n">
        <v>1</v>
      </c>
      <c r="C174" s="0" t="n">
        <v>9</v>
      </c>
      <c r="D174" s="0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  <c r="J174" s="0" t="s">
        <v>19</v>
      </c>
      <c r="K174" s="0" t="n">
        <v>0.015465823289056</v>
      </c>
      <c r="L174" s="0" t="n">
        <v>0.001</v>
      </c>
      <c r="M174" s="0" t="n">
        <v>0.0500819683074951</v>
      </c>
      <c r="N174" s="0" t="n">
        <v>0.0500588417053223</v>
      </c>
      <c r="O174" s="0" t="n">
        <v>17272</v>
      </c>
      <c r="P174" s="0" t="n">
        <v>17272</v>
      </c>
      <c r="Q174" s="0" t="n">
        <v>0</v>
      </c>
      <c r="R174" s="0" t="n">
        <v>5</v>
      </c>
    </row>
    <row r="175" customFormat="false" ht="15" hidden="false" customHeight="false" outlineLevel="0" collapsed="false">
      <c r="A175" s="0" t="n">
        <v>42</v>
      </c>
      <c r="B175" s="0" t="n">
        <v>1</v>
      </c>
      <c r="C175" s="0" t="n">
        <v>7</v>
      </c>
      <c r="D175" s="0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  <c r="J175" s="0" t="s">
        <v>19</v>
      </c>
      <c r="K175" s="0" t="n">
        <v>1.06166608504624</v>
      </c>
      <c r="L175" s="0" t="n">
        <v>0.001</v>
      </c>
      <c r="M175" s="0" t="n">
        <v>0.0413131713867188</v>
      </c>
      <c r="N175" s="0" t="n">
        <v>0.0412800312042236</v>
      </c>
      <c r="O175" s="0" t="n">
        <v>-266807</v>
      </c>
      <c r="P175" s="0" t="n">
        <v>15193</v>
      </c>
      <c r="Q175" s="0" t="n">
        <v>0</v>
      </c>
      <c r="R175" s="0" t="n">
        <v>5</v>
      </c>
    </row>
    <row r="176" customFormat="false" ht="15" hidden="false" customHeight="false" outlineLevel="0" collapsed="false">
      <c r="A176" s="0" t="n">
        <v>85</v>
      </c>
      <c r="B176" s="0" t="n">
        <v>1</v>
      </c>
      <c r="C176" s="0" t="n">
        <v>15</v>
      </c>
      <c r="D176" s="0" t="n">
        <v>1</v>
      </c>
      <c r="E176" s="0" t="n">
        <v>0.75</v>
      </c>
      <c r="F176" s="0" t="n">
        <v>100</v>
      </c>
      <c r="G176" s="0" t="n">
        <v>1</v>
      </c>
      <c r="H176" s="0" t="n">
        <v>5</v>
      </c>
      <c r="I176" s="0" t="n">
        <f aca="false">FALSE()</f>
        <v>0</v>
      </c>
      <c r="J176" s="0" t="s">
        <v>19</v>
      </c>
      <c r="K176" s="0" t="n">
        <v>0.00864881643133154</v>
      </c>
      <c r="L176" s="0" t="n">
        <v>0.001</v>
      </c>
      <c r="M176" s="0" t="n">
        <v>0.0272159576416016</v>
      </c>
      <c r="N176" s="0" t="n">
        <v>0.0271961688995361</v>
      </c>
      <c r="O176" s="0" t="n">
        <v>68673</v>
      </c>
      <c r="P176" s="0" t="n">
        <v>68673</v>
      </c>
      <c r="Q176" s="0" t="n">
        <v>0</v>
      </c>
      <c r="R176" s="0" t="n">
        <v>5</v>
      </c>
    </row>
    <row r="177" customFormat="false" ht="15" hidden="false" customHeight="false" outlineLevel="0" collapsed="false">
      <c r="A177" s="0" t="n">
        <v>74</v>
      </c>
      <c r="B177" s="0" t="n">
        <v>1</v>
      </c>
      <c r="C177" s="0" t="n">
        <v>13</v>
      </c>
      <c r="D177" s="0" t="n">
        <v>2</v>
      </c>
      <c r="E177" s="0" t="n">
        <v>0.75</v>
      </c>
      <c r="F177" s="0" t="n">
        <v>100</v>
      </c>
      <c r="G177" s="0" t="n">
        <v>2</v>
      </c>
      <c r="H177" s="0" t="n">
        <v>5</v>
      </c>
      <c r="I177" s="0" t="n">
        <f aca="false">FALSE()</f>
        <v>0</v>
      </c>
      <c r="J177" s="0" t="s">
        <v>19</v>
      </c>
      <c r="K177" s="0" t="n">
        <v>0.00809233241553021</v>
      </c>
      <c r="L177" s="0" t="n">
        <v>0.001</v>
      </c>
      <c r="M177" s="0" t="n">
        <v>0.0267949104309082</v>
      </c>
      <c r="N177" s="0" t="n">
        <v>0.0267748832702637</v>
      </c>
      <c r="O177" s="0" t="n">
        <v>70488</v>
      </c>
      <c r="P177" s="0" t="n">
        <v>70488</v>
      </c>
      <c r="Q177" s="0" t="n">
        <v>0</v>
      </c>
      <c r="R177" s="0" t="n">
        <v>5</v>
      </c>
    </row>
    <row r="178" customFormat="false" ht="15" hidden="false" customHeight="false" outlineLevel="0" collapsed="false">
      <c r="A178" s="0" t="n">
        <v>87</v>
      </c>
      <c r="B178" s="0" t="n">
        <v>1</v>
      </c>
      <c r="C178" s="0" t="n">
        <v>15</v>
      </c>
      <c r="D178" s="0" t="n">
        <v>3</v>
      </c>
      <c r="E178" s="0" t="n">
        <v>0.75</v>
      </c>
      <c r="F178" s="0" t="n">
        <v>100</v>
      </c>
      <c r="G178" s="0" t="n">
        <v>5</v>
      </c>
      <c r="H178" s="0" t="n">
        <v>5</v>
      </c>
      <c r="I178" s="0" t="n">
        <f aca="false">FALSE()</f>
        <v>0</v>
      </c>
      <c r="J178" s="0" t="s">
        <v>19</v>
      </c>
      <c r="K178" s="0" t="n">
        <v>0.0100580956521225</v>
      </c>
      <c r="L178" s="0" t="n">
        <v>0.001</v>
      </c>
      <c r="M178" s="0" t="n">
        <v>0.0266509056091309</v>
      </c>
      <c r="N178" s="0" t="n">
        <v>0.0266308784484863</v>
      </c>
      <c r="O178" s="0" t="n">
        <v>53168</v>
      </c>
      <c r="P178" s="0" t="n">
        <v>53168</v>
      </c>
      <c r="Q178" s="0" t="n">
        <v>0</v>
      </c>
      <c r="R178" s="0" t="n">
        <v>5</v>
      </c>
    </row>
    <row r="179" customFormat="false" ht="15" hidden="false" customHeight="false" outlineLevel="0" collapsed="false">
      <c r="A179" s="0" t="n">
        <v>88</v>
      </c>
      <c r="B179" s="0" t="n">
        <v>1</v>
      </c>
      <c r="C179" s="0" t="n">
        <v>15</v>
      </c>
      <c r="D179" s="0" t="n">
        <v>4</v>
      </c>
      <c r="E179" s="0" t="n">
        <v>0.75</v>
      </c>
      <c r="F179" s="0" t="n">
        <v>100</v>
      </c>
      <c r="G179" s="0" t="n">
        <v>1</v>
      </c>
      <c r="H179" s="0" t="n">
        <v>5</v>
      </c>
      <c r="I179" s="0" t="n">
        <f aca="false">TRUE()</f>
        <v>1</v>
      </c>
      <c r="J179" s="0" t="s">
        <v>19</v>
      </c>
      <c r="K179" s="0" t="n">
        <v>0.0147632106049961</v>
      </c>
      <c r="L179" s="0" t="n">
        <v>0.001</v>
      </c>
      <c r="M179" s="0" t="n">
        <v>0.0265460014343262</v>
      </c>
      <c r="N179" s="0" t="n">
        <v>0.0265259742736816</v>
      </c>
      <c r="O179" s="0" t="n">
        <v>21473</v>
      </c>
      <c r="P179" s="0" t="n">
        <v>21473</v>
      </c>
      <c r="Q179" s="0" t="n">
        <v>0</v>
      </c>
      <c r="R179" s="0" t="n">
        <v>5</v>
      </c>
    </row>
    <row r="180" customFormat="false" ht="15" hidden="false" customHeight="false" outlineLevel="0" collapsed="false">
      <c r="A180" s="0" t="n">
        <v>71</v>
      </c>
      <c r="B180" s="0" t="n">
        <v>1</v>
      </c>
      <c r="C180" s="0" t="n">
        <v>12</v>
      </c>
      <c r="D180" s="0" t="n">
        <v>5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TRUE()</f>
        <v>1</v>
      </c>
      <c r="J180" s="0" t="s">
        <v>19</v>
      </c>
      <c r="K180" s="0" t="n">
        <v>0.0135353989546532</v>
      </c>
      <c r="L180" s="0" t="n">
        <v>0.001</v>
      </c>
      <c r="M180" s="0" t="n">
        <v>0.0267410278320313</v>
      </c>
      <c r="N180" s="0" t="n">
        <v>0.0267210006713867</v>
      </c>
      <c r="O180" s="0" t="n">
        <v>22625</v>
      </c>
      <c r="P180" s="0" t="n">
        <v>22625</v>
      </c>
      <c r="Q180" s="0" t="n">
        <v>0</v>
      </c>
      <c r="R180" s="0" t="n">
        <v>5</v>
      </c>
    </row>
    <row r="181" customFormat="false" ht="15" hidden="false" customHeight="false" outlineLevel="0" collapsed="false">
      <c r="A181" s="0" t="n">
        <v>84</v>
      </c>
      <c r="B181" s="0" t="n">
        <v>1</v>
      </c>
      <c r="C181" s="0" t="n">
        <v>14</v>
      </c>
      <c r="D181" s="0" t="n">
        <v>6</v>
      </c>
      <c r="E181" s="0" t="n">
        <v>0.75</v>
      </c>
      <c r="F181" s="0" t="n">
        <v>100</v>
      </c>
      <c r="G181" s="0" t="n">
        <v>5</v>
      </c>
      <c r="H181" s="0" t="n">
        <v>5</v>
      </c>
      <c r="I181" s="0" t="n">
        <f aca="false">TRUE()</f>
        <v>1</v>
      </c>
      <c r="J181" s="0" t="s">
        <v>19</v>
      </c>
      <c r="K181" s="0" t="n">
        <v>1.0256996448908</v>
      </c>
      <c r="L181" s="0" t="n">
        <v>0.001</v>
      </c>
      <c r="M181" s="0" t="n">
        <v>0.0279660224914551</v>
      </c>
      <c r="N181" s="0" t="n">
        <v>0.027946949005127</v>
      </c>
      <c r="O181" s="0" t="n">
        <v>-778085</v>
      </c>
      <c r="P181" s="0" t="n">
        <v>19915</v>
      </c>
      <c r="Q181" s="0" t="n">
        <v>798</v>
      </c>
      <c r="R181" s="0" t="n">
        <v>5</v>
      </c>
    </row>
    <row r="182" customFormat="false" ht="15" hidden="false" customHeight="false" outlineLevel="0" collapsed="false">
      <c r="A182" s="0" t="n">
        <v>97</v>
      </c>
      <c r="B182" s="0" t="n">
        <v>2</v>
      </c>
      <c r="C182" s="0" t="n">
        <v>2</v>
      </c>
      <c r="D182" s="0" t="n">
        <v>1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FALSE()</f>
        <v>0</v>
      </c>
      <c r="J182" s="0" t="s">
        <v>19</v>
      </c>
      <c r="K182" s="0" t="n">
        <v>0.00467163355799315</v>
      </c>
      <c r="L182" s="0" t="n">
        <v>0.001</v>
      </c>
      <c r="M182" s="0" t="n">
        <v>0.0276920795440674</v>
      </c>
      <c r="N182" s="0" t="n">
        <v>0.0276558399200439</v>
      </c>
      <c r="O182" s="0" t="n">
        <v>76825</v>
      </c>
      <c r="P182" s="0" t="n">
        <v>76825</v>
      </c>
      <c r="Q182" s="0" t="n">
        <v>0</v>
      </c>
      <c r="R182" s="0" t="n">
        <v>5</v>
      </c>
    </row>
    <row r="183" customFormat="false" ht="15" hidden="false" customHeight="false" outlineLevel="0" collapsed="false">
      <c r="A183" s="0" t="n">
        <v>92</v>
      </c>
      <c r="B183" s="0" t="n">
        <v>2</v>
      </c>
      <c r="C183" s="0" t="n">
        <v>1</v>
      </c>
      <c r="D183" s="0" t="n">
        <v>2</v>
      </c>
      <c r="E183" s="0" t="n">
        <v>0.25</v>
      </c>
      <c r="F183" s="0" t="n">
        <v>250</v>
      </c>
      <c r="G183" s="0" t="n">
        <v>2</v>
      </c>
      <c r="H183" s="0" t="n">
        <v>5</v>
      </c>
      <c r="I183" s="0" t="n">
        <f aca="false">FALSE()</f>
        <v>0</v>
      </c>
      <c r="J183" s="0" t="s">
        <v>19</v>
      </c>
      <c r="K183" s="0" t="n">
        <v>0.010963565888725</v>
      </c>
      <c r="L183" s="0" t="n">
        <v>0.001</v>
      </c>
      <c r="M183" s="0" t="n">
        <v>0.0266900062561035</v>
      </c>
      <c r="N183" s="0" t="n">
        <v>0.0266659259796143</v>
      </c>
      <c r="O183" s="0" t="n">
        <v>77833</v>
      </c>
      <c r="P183" s="0" t="n">
        <v>77833</v>
      </c>
      <c r="Q183" s="0" t="n">
        <v>0</v>
      </c>
      <c r="R183" s="0" t="n">
        <v>5</v>
      </c>
    </row>
    <row r="184" customFormat="false" ht="15" hidden="false" customHeight="false" outlineLevel="0" collapsed="false">
      <c r="A184" s="0" t="n">
        <v>105</v>
      </c>
      <c r="B184" s="0" t="n">
        <v>2</v>
      </c>
      <c r="C184" s="0" t="n">
        <v>3</v>
      </c>
      <c r="D184" s="0" t="n">
        <v>3</v>
      </c>
      <c r="E184" s="0" t="n">
        <v>0.25</v>
      </c>
      <c r="F184" s="0" t="n">
        <v>250</v>
      </c>
      <c r="G184" s="0" t="n">
        <v>5</v>
      </c>
      <c r="H184" s="0" t="n">
        <v>5</v>
      </c>
      <c r="I184" s="0" t="n">
        <f aca="false">FALSE()</f>
        <v>0</v>
      </c>
      <c r="J184" s="0" t="s">
        <v>19</v>
      </c>
      <c r="K184" s="0" t="n">
        <v>1.05112563059918</v>
      </c>
      <c r="L184" s="0" t="n">
        <v>0.001</v>
      </c>
      <c r="M184" s="0" t="n">
        <v>0.0266008377075195</v>
      </c>
      <c r="N184" s="0" t="n">
        <v>0.0265600681304932</v>
      </c>
      <c r="O184" s="0" t="n">
        <v>-1219111</v>
      </c>
      <c r="P184" s="0" t="n">
        <v>61889</v>
      </c>
      <c r="Q184" s="0" t="n">
        <v>644</v>
      </c>
      <c r="R184" s="0" t="n">
        <v>5</v>
      </c>
    </row>
    <row r="185" customFormat="false" ht="15" hidden="false" customHeight="false" outlineLevel="0" collapsed="false">
      <c r="A185" s="0" t="n">
        <v>106</v>
      </c>
      <c r="B185" s="0" t="n">
        <v>2</v>
      </c>
      <c r="C185" s="0" t="n">
        <v>3</v>
      </c>
      <c r="D185" s="0" t="n">
        <v>4</v>
      </c>
      <c r="E185" s="0" t="n">
        <v>0.25</v>
      </c>
      <c r="F185" s="0" t="n">
        <v>250</v>
      </c>
      <c r="G185" s="0" t="n">
        <v>1</v>
      </c>
      <c r="H185" s="0" t="n">
        <v>5</v>
      </c>
      <c r="I185" s="0" t="n">
        <f aca="false">TRUE()</f>
        <v>1</v>
      </c>
      <c r="J185" s="0" t="s">
        <v>19</v>
      </c>
      <c r="K185" s="0" t="n">
        <v>0.0122146954545615</v>
      </c>
      <c r="L185" s="0" t="n">
        <v>0.001</v>
      </c>
      <c r="M185" s="0" t="n">
        <v>0.0270609855651856</v>
      </c>
      <c r="N185" s="0" t="n">
        <v>0.0270349979400635</v>
      </c>
      <c r="O185" s="0" t="n">
        <v>27964</v>
      </c>
      <c r="P185" s="0" t="n">
        <v>27964</v>
      </c>
      <c r="Q185" s="0" t="n">
        <v>0</v>
      </c>
      <c r="R185" s="0" t="n">
        <v>5</v>
      </c>
    </row>
    <row r="186" customFormat="false" ht="15" hidden="false" customHeight="false" outlineLevel="0" collapsed="false">
      <c r="A186" s="0" t="n">
        <v>101</v>
      </c>
      <c r="B186" s="0" t="n">
        <v>2</v>
      </c>
      <c r="C186" s="0" t="n">
        <v>2</v>
      </c>
      <c r="D186" s="0" t="n">
        <v>5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TRUE()</f>
        <v>1</v>
      </c>
      <c r="J186" s="0" t="s">
        <v>19</v>
      </c>
      <c r="K186" s="0" t="n">
        <v>0.0230480583671386</v>
      </c>
      <c r="L186" s="0" t="n">
        <v>0.001</v>
      </c>
      <c r="M186" s="0" t="n">
        <v>0.0267379283905029</v>
      </c>
      <c r="N186" s="0" t="n">
        <v>0.0267140865325928</v>
      </c>
      <c r="O186" s="0" t="n">
        <v>26451</v>
      </c>
      <c r="P186" s="0" t="n">
        <v>26451</v>
      </c>
      <c r="Q186" s="0" t="n">
        <v>0</v>
      </c>
      <c r="R186" s="0" t="n">
        <v>5</v>
      </c>
    </row>
    <row r="187" customFormat="false" ht="15" hidden="false" customHeight="false" outlineLevel="0" collapsed="false">
      <c r="A187" s="0" t="n">
        <v>96</v>
      </c>
      <c r="B187" s="0" t="n">
        <v>2</v>
      </c>
      <c r="C187" s="0" t="n">
        <v>1</v>
      </c>
      <c r="D187" s="0" t="n">
        <v>6</v>
      </c>
      <c r="E187" s="0" t="n">
        <v>0.25</v>
      </c>
      <c r="F187" s="0" t="n">
        <v>250</v>
      </c>
      <c r="G187" s="0" t="n">
        <v>5</v>
      </c>
      <c r="H187" s="0" t="n">
        <v>5</v>
      </c>
      <c r="I187" s="0" t="n">
        <f aca="false">TRUE()</f>
        <v>1</v>
      </c>
      <c r="J187" s="0" t="s">
        <v>19</v>
      </c>
      <c r="K187" s="0" t="n">
        <v>1.03840266458405</v>
      </c>
      <c r="L187" s="0" t="n">
        <v>0.001</v>
      </c>
      <c r="M187" s="0" t="n">
        <v>0.0266661643981934</v>
      </c>
      <c r="N187" s="0" t="n">
        <v>0.0266361236572266</v>
      </c>
      <c r="O187" s="0" t="n">
        <v>-711080</v>
      </c>
      <c r="P187" s="0" t="n">
        <v>25920</v>
      </c>
      <c r="Q187" s="0" t="n">
        <v>311</v>
      </c>
      <c r="R187" s="0" t="n">
        <v>5</v>
      </c>
    </row>
    <row r="188" customFormat="false" ht="15" hidden="false" customHeight="false" outlineLevel="0" collapsed="false">
      <c r="A188" s="0" t="n">
        <v>145</v>
      </c>
      <c r="B188" s="0" t="n">
        <v>2</v>
      </c>
      <c r="C188" s="0" t="n">
        <v>10</v>
      </c>
      <c r="D188" s="0" t="n">
        <v>1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FALSE()</f>
        <v>0</v>
      </c>
      <c r="J188" s="0" t="s">
        <v>19</v>
      </c>
      <c r="K188" s="0" t="n">
        <v>0.00793393937887377</v>
      </c>
      <c r="L188" s="0" t="n">
        <v>0.001</v>
      </c>
      <c r="M188" s="0" t="n">
        <v>0.0303618907928467</v>
      </c>
      <c r="N188" s="0" t="n">
        <v>0.0303349494934082</v>
      </c>
      <c r="O188" s="0" t="n">
        <v>135584</v>
      </c>
      <c r="P188" s="0" t="n">
        <v>135584</v>
      </c>
      <c r="Q188" s="0" t="n">
        <v>0</v>
      </c>
      <c r="R188" s="0" t="n">
        <v>5</v>
      </c>
    </row>
    <row r="189" customFormat="false" ht="15" hidden="false" customHeight="false" outlineLevel="0" collapsed="false">
      <c r="A189" s="0" t="n">
        <v>140</v>
      </c>
      <c r="B189" s="0" t="n">
        <v>2</v>
      </c>
      <c r="C189" s="0" t="n">
        <v>9</v>
      </c>
      <c r="D189" s="0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  <c r="J189" s="0" t="s">
        <v>19</v>
      </c>
      <c r="K189" s="0" t="n">
        <v>0.00422031633383125</v>
      </c>
      <c r="L189" s="0" t="n">
        <v>0.001</v>
      </c>
      <c r="M189" s="0" t="n">
        <v>0.0271511077880859</v>
      </c>
      <c r="N189" s="0" t="n">
        <v>0.0271251201629639</v>
      </c>
      <c r="O189" s="0" t="n">
        <v>119453</v>
      </c>
      <c r="P189" s="0" t="n">
        <v>119453</v>
      </c>
      <c r="Q189" s="0" t="n">
        <v>0</v>
      </c>
      <c r="R189" s="0" t="n">
        <v>5</v>
      </c>
    </row>
    <row r="190" customFormat="false" ht="15" hidden="false" customHeight="false" outlineLevel="0" collapsed="false">
      <c r="A190" s="0" t="n">
        <v>147</v>
      </c>
      <c r="B190" s="0" t="n">
        <v>2</v>
      </c>
      <c r="C190" s="0" t="n">
        <v>10</v>
      </c>
      <c r="D190" s="0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  <c r="J190" s="0" t="s">
        <v>19</v>
      </c>
      <c r="K190" s="0" t="n">
        <v>1.39522189210144</v>
      </c>
      <c r="L190" s="0" t="n">
        <v>0.001</v>
      </c>
      <c r="M190" s="0" t="n">
        <v>0.0269520282745361</v>
      </c>
      <c r="N190" s="0" t="n">
        <v>0.0269250869750977</v>
      </c>
      <c r="O190" s="0" t="n">
        <v>-289987</v>
      </c>
      <c r="P190" s="0" t="n">
        <v>112013</v>
      </c>
      <c r="Q190" s="0" t="n">
        <v>156</v>
      </c>
      <c r="R190" s="0" t="n">
        <v>5</v>
      </c>
    </row>
    <row r="191" customFormat="false" ht="15" hidden="false" customHeight="false" outlineLevel="0" collapsed="false">
      <c r="A191" s="0" t="n">
        <v>136</v>
      </c>
      <c r="B191" s="0" t="n">
        <v>2</v>
      </c>
      <c r="C191" s="0" t="n">
        <v>8</v>
      </c>
      <c r="D191" s="0" t="n">
        <v>4</v>
      </c>
      <c r="E191" s="0" t="n">
        <v>0.5</v>
      </c>
      <c r="F191" s="0" t="n">
        <v>250</v>
      </c>
      <c r="G191" s="0" t="n">
        <v>1</v>
      </c>
      <c r="H191" s="0" t="n">
        <v>5</v>
      </c>
      <c r="I191" s="0" t="n">
        <f aca="false">TRUE()</f>
        <v>1</v>
      </c>
      <c r="J191" s="0" t="s">
        <v>19</v>
      </c>
      <c r="K191" s="0" t="n">
        <v>0.00916308841018731</v>
      </c>
      <c r="L191" s="0" t="n">
        <v>0.001</v>
      </c>
      <c r="M191" s="0" t="n">
        <v>0.0268549919128418</v>
      </c>
      <c r="N191" s="0" t="n">
        <v>0.0268278121948242</v>
      </c>
      <c r="O191" s="0" t="n">
        <v>47467</v>
      </c>
      <c r="P191" s="0" t="n">
        <v>47467</v>
      </c>
      <c r="Q191" s="0" t="n">
        <v>0</v>
      </c>
      <c r="R191" s="0" t="n">
        <v>5</v>
      </c>
    </row>
    <row r="192" customFormat="false" ht="15" hidden="false" customHeight="false" outlineLevel="0" collapsed="false">
      <c r="A192" s="0" t="n">
        <v>131</v>
      </c>
      <c r="B192" s="0" t="n">
        <v>2</v>
      </c>
      <c r="C192" s="0" t="n">
        <v>7</v>
      </c>
      <c r="D192" s="0" t="n">
        <v>5</v>
      </c>
      <c r="E192" s="0" t="n">
        <v>0.5</v>
      </c>
      <c r="F192" s="0" t="n">
        <v>250</v>
      </c>
      <c r="G192" s="0" t="n">
        <v>2</v>
      </c>
      <c r="H192" s="0" t="n">
        <v>5</v>
      </c>
      <c r="I192" s="0" t="n">
        <f aca="false">TRUE()</f>
        <v>1</v>
      </c>
      <c r="J192" s="0" t="s">
        <v>19</v>
      </c>
      <c r="K192" s="0" t="n">
        <v>0.0129005397169967</v>
      </c>
      <c r="L192" s="0" t="n">
        <v>0.001</v>
      </c>
      <c r="M192" s="0" t="n">
        <v>0.0267820358276367</v>
      </c>
      <c r="N192" s="0" t="n">
        <v>0.0267570018768311</v>
      </c>
      <c r="O192" s="0" t="n">
        <v>44379</v>
      </c>
      <c r="P192" s="0" t="n">
        <v>44379</v>
      </c>
      <c r="Q192" s="0" t="n">
        <v>0</v>
      </c>
      <c r="R192" s="0" t="n">
        <v>5</v>
      </c>
    </row>
    <row r="193" customFormat="false" ht="15" hidden="false" customHeight="false" outlineLevel="0" collapsed="false">
      <c r="A193" s="0" t="n">
        <v>150</v>
      </c>
      <c r="B193" s="0" t="n">
        <v>2</v>
      </c>
      <c r="C193" s="0" t="n">
        <v>10</v>
      </c>
      <c r="D193" s="0" t="n">
        <v>6</v>
      </c>
      <c r="E193" s="0" t="n">
        <v>0.5</v>
      </c>
      <c r="F193" s="0" t="n">
        <v>250</v>
      </c>
      <c r="G193" s="0" t="n">
        <v>5</v>
      </c>
      <c r="H193" s="0" t="n">
        <v>5</v>
      </c>
      <c r="I193" s="0" t="n">
        <f aca="false">TRUE()</f>
        <v>1</v>
      </c>
      <c r="J193" s="0" t="s">
        <v>19</v>
      </c>
      <c r="K193" s="0" t="n">
        <v>1.25398778426812</v>
      </c>
      <c r="L193" s="0" t="n">
        <v>0.001</v>
      </c>
      <c r="M193" s="0" t="n">
        <v>0.026641845703125</v>
      </c>
      <c r="N193" s="0" t="n">
        <v>0.0266158580780029</v>
      </c>
      <c r="O193" s="0" t="n">
        <v>19429</v>
      </c>
      <c r="P193" s="0" t="n">
        <v>37429</v>
      </c>
      <c r="Q193" s="0" t="n">
        <v>0</v>
      </c>
      <c r="R193" s="0" t="n">
        <v>5</v>
      </c>
    </row>
    <row r="194" customFormat="false" ht="15" hidden="false" customHeight="false" outlineLevel="0" collapsed="false">
      <c r="A194" s="0" t="n">
        <v>169</v>
      </c>
      <c r="B194" s="0" t="n">
        <v>2</v>
      </c>
      <c r="C194" s="0" t="n">
        <v>14</v>
      </c>
      <c r="D194" s="0" t="n">
        <v>1</v>
      </c>
      <c r="E194" s="0" t="n">
        <v>0.75</v>
      </c>
      <c r="F194" s="0" t="n">
        <v>250</v>
      </c>
      <c r="G194" s="0" t="n">
        <v>1</v>
      </c>
      <c r="H194" s="0" t="n">
        <v>5</v>
      </c>
      <c r="I194" s="0" t="n">
        <f aca="false">FALSE()</f>
        <v>0</v>
      </c>
      <c r="J194" s="0" t="s">
        <v>19</v>
      </c>
      <c r="K194" s="0" t="n">
        <v>0.00249697699775148</v>
      </c>
      <c r="L194" s="0" t="n">
        <v>0.001</v>
      </c>
      <c r="M194" s="0" t="n">
        <v>0.0269958972930908</v>
      </c>
      <c r="N194" s="0" t="n">
        <v>0.0269699096679688</v>
      </c>
      <c r="O194" s="0" t="n">
        <v>189436</v>
      </c>
      <c r="P194" s="0" t="n">
        <v>189436</v>
      </c>
      <c r="Q194" s="0" t="n">
        <v>0</v>
      </c>
      <c r="R194" s="0" t="n">
        <v>5</v>
      </c>
    </row>
    <row r="195" customFormat="false" ht="15" hidden="false" customHeight="false" outlineLevel="0" collapsed="false">
      <c r="A195" s="0" t="n">
        <v>164</v>
      </c>
      <c r="B195" s="0" t="n">
        <v>2</v>
      </c>
      <c r="C195" s="0" t="n">
        <v>13</v>
      </c>
      <c r="D195" s="0" t="n">
        <v>2</v>
      </c>
      <c r="E195" s="0" t="n">
        <v>0.75</v>
      </c>
      <c r="F195" s="0" t="n">
        <v>250</v>
      </c>
      <c r="G195" s="0" t="n">
        <v>2</v>
      </c>
      <c r="H195" s="0" t="n">
        <v>5</v>
      </c>
      <c r="I195" s="0" t="n">
        <f aca="false">FALSE()</f>
        <v>0</v>
      </c>
      <c r="J195" s="0" t="s">
        <v>19</v>
      </c>
      <c r="K195" s="0" t="n">
        <v>0.00396631912293113</v>
      </c>
      <c r="L195" s="0" t="n">
        <v>0.001</v>
      </c>
      <c r="M195" s="0" t="n">
        <v>0.0269999504089356</v>
      </c>
      <c r="N195" s="0" t="n">
        <v>0.0269718170166016</v>
      </c>
      <c r="O195" s="0" t="n">
        <v>186040</v>
      </c>
      <c r="P195" s="0" t="n">
        <v>186040</v>
      </c>
      <c r="Q195" s="0" t="n">
        <v>0</v>
      </c>
      <c r="R195" s="0" t="n">
        <v>5</v>
      </c>
    </row>
    <row r="196" customFormat="false" ht="15" hidden="false" customHeight="false" outlineLevel="0" collapsed="false">
      <c r="A196" s="0" t="n">
        <v>159</v>
      </c>
      <c r="B196" s="0" t="n">
        <v>2</v>
      </c>
      <c r="C196" s="0" t="n">
        <v>12</v>
      </c>
      <c r="D196" s="0" t="n">
        <v>3</v>
      </c>
      <c r="E196" s="0" t="n">
        <v>0.75</v>
      </c>
      <c r="F196" s="0" t="n">
        <v>250</v>
      </c>
      <c r="G196" s="0" t="n">
        <v>5</v>
      </c>
      <c r="H196" s="0" t="n">
        <v>5</v>
      </c>
      <c r="I196" s="0" t="n">
        <f aca="false">FALSE()</f>
        <v>0</v>
      </c>
      <c r="J196" s="0" t="s">
        <v>19</v>
      </c>
      <c r="K196" s="0" t="n">
        <v>0.0041317975381419</v>
      </c>
      <c r="L196" s="0" t="n">
        <v>0.001</v>
      </c>
      <c r="M196" s="0" t="n">
        <v>0.0267679691314697</v>
      </c>
      <c r="N196" s="0" t="n">
        <v>0.0267431735992432</v>
      </c>
      <c r="O196" s="0" t="n">
        <v>174298</v>
      </c>
      <c r="P196" s="0" t="n">
        <v>174298</v>
      </c>
      <c r="Q196" s="0" t="n">
        <v>0</v>
      </c>
      <c r="R196" s="0" t="n">
        <v>5</v>
      </c>
    </row>
    <row r="197" customFormat="false" ht="15" hidden="false" customHeight="false" outlineLevel="0" collapsed="false">
      <c r="A197" s="0" t="n">
        <v>166</v>
      </c>
      <c r="B197" s="0" t="n">
        <v>2</v>
      </c>
      <c r="C197" s="0" t="n">
        <v>13</v>
      </c>
      <c r="D197" s="0" t="n">
        <v>4</v>
      </c>
      <c r="E197" s="0" t="n">
        <v>0.75</v>
      </c>
      <c r="F197" s="0" t="n">
        <v>250</v>
      </c>
      <c r="G197" s="0" t="n">
        <v>1</v>
      </c>
      <c r="H197" s="0" t="n">
        <v>5</v>
      </c>
      <c r="I197" s="0" t="n">
        <f aca="false">TRUE()</f>
        <v>1</v>
      </c>
      <c r="J197" s="0" t="s">
        <v>19</v>
      </c>
      <c r="K197" s="0" t="n">
        <v>0.00576328199429055</v>
      </c>
      <c r="L197" s="0" t="n">
        <v>0.001</v>
      </c>
      <c r="M197" s="0" t="n">
        <v>0.0270018577575684</v>
      </c>
      <c r="N197" s="0" t="n">
        <v>0.0269749164581299</v>
      </c>
      <c r="O197" s="0" t="n">
        <v>62395</v>
      </c>
      <c r="P197" s="0" t="n">
        <v>62395</v>
      </c>
      <c r="Q197" s="0" t="n">
        <v>0</v>
      </c>
      <c r="R197" s="0" t="n">
        <v>5</v>
      </c>
    </row>
    <row r="198" customFormat="false" ht="15" hidden="false" customHeight="false" outlineLevel="0" collapsed="false">
      <c r="A198" s="0" t="n">
        <v>173</v>
      </c>
      <c r="B198" s="0" t="n">
        <v>2</v>
      </c>
      <c r="C198" s="0" t="n">
        <v>14</v>
      </c>
      <c r="D198" s="0" t="n">
        <v>5</v>
      </c>
      <c r="E198" s="0" t="n">
        <v>0.75</v>
      </c>
      <c r="F198" s="0" t="n">
        <v>250</v>
      </c>
      <c r="G198" s="0" t="n">
        <v>2</v>
      </c>
      <c r="H198" s="0" t="n">
        <v>5</v>
      </c>
      <c r="I198" s="0" t="n">
        <f aca="false">TRUE()</f>
        <v>1</v>
      </c>
      <c r="J198" s="0" t="s">
        <v>19</v>
      </c>
      <c r="K198" s="0" t="n">
        <v>0.0115963452534609</v>
      </c>
      <c r="L198" s="0" t="n">
        <v>0.001</v>
      </c>
      <c r="M198" s="0" t="n">
        <v>0.027379035949707</v>
      </c>
      <c r="N198" s="0" t="n">
        <v>0.0273499488830566</v>
      </c>
      <c r="O198" s="0" t="n">
        <v>55383</v>
      </c>
      <c r="P198" s="0" t="n">
        <v>55383</v>
      </c>
      <c r="Q198" s="0" t="n">
        <v>0</v>
      </c>
      <c r="R198" s="0" t="n">
        <v>5</v>
      </c>
    </row>
    <row r="199" customFormat="false" ht="15" hidden="false" customHeight="false" outlineLevel="0" collapsed="false">
      <c r="A199" s="0" t="n">
        <v>156</v>
      </c>
      <c r="B199" s="0" t="n">
        <v>2</v>
      </c>
      <c r="C199" s="0" t="n">
        <v>11</v>
      </c>
      <c r="D199" s="0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  <c r="J199" s="0" t="s">
        <v>19</v>
      </c>
      <c r="K199" s="0" t="n">
        <v>1.05366860108739</v>
      </c>
      <c r="L199" s="0" t="n">
        <v>0.001</v>
      </c>
      <c r="M199" s="0" t="n">
        <v>0.0268909931182861</v>
      </c>
      <c r="N199" s="0" t="n">
        <v>0.0268640518188477</v>
      </c>
      <c r="O199" s="0" t="n">
        <v>-906533</v>
      </c>
      <c r="P199" s="0" t="n">
        <v>47467</v>
      </c>
      <c r="Q199" s="0" t="n">
        <v>108</v>
      </c>
      <c r="R199" s="0" t="n">
        <v>5</v>
      </c>
    </row>
    <row r="200" customFormat="false" ht="15" hidden="false" customHeight="false" outlineLevel="0" collapsed="false">
      <c r="A200" s="0" t="n">
        <v>181</v>
      </c>
      <c r="B200" s="0" t="n">
        <v>3</v>
      </c>
      <c r="C200" s="0" t="n">
        <v>1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  <c r="J200" s="0" t="s">
        <v>19</v>
      </c>
      <c r="K200" s="0" t="n">
        <v>0.00602155001651185</v>
      </c>
      <c r="L200" s="0" t="n">
        <v>0.001</v>
      </c>
      <c r="M200" s="0" t="n">
        <v>0.0294258594512939</v>
      </c>
      <c r="N200" s="0" t="n">
        <v>0.0293838977813721</v>
      </c>
      <c r="O200" s="0" t="n">
        <v>167795</v>
      </c>
      <c r="P200" s="0" t="n">
        <v>167795</v>
      </c>
      <c r="Q200" s="0" t="n">
        <v>0</v>
      </c>
      <c r="R200" s="0" t="n">
        <v>5</v>
      </c>
    </row>
    <row r="201" customFormat="false" ht="15" hidden="false" customHeight="false" outlineLevel="0" collapsed="false">
      <c r="A201" s="0" t="n">
        <v>194</v>
      </c>
      <c r="B201" s="0" t="n">
        <v>3</v>
      </c>
      <c r="C201" s="0" t="n">
        <v>3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  <c r="J201" s="0" t="s">
        <v>19</v>
      </c>
      <c r="K201" s="0" t="n">
        <v>0.00399345526591142</v>
      </c>
      <c r="L201" s="0" t="n">
        <v>0.001</v>
      </c>
      <c r="M201" s="0" t="n">
        <v>0.0269870758056641</v>
      </c>
      <c r="N201" s="0" t="n">
        <v>0.0269498825073242</v>
      </c>
      <c r="O201" s="0" t="n">
        <v>164069</v>
      </c>
      <c r="P201" s="0" t="n">
        <v>164069</v>
      </c>
      <c r="Q201" s="0" t="n">
        <v>0</v>
      </c>
      <c r="R201" s="0" t="n">
        <v>5</v>
      </c>
    </row>
    <row r="202" customFormat="false" ht="15" hidden="false" customHeight="false" outlineLevel="0" collapsed="false">
      <c r="A202" s="0" t="n">
        <v>183</v>
      </c>
      <c r="B202" s="0" t="n">
        <v>3</v>
      </c>
      <c r="C202" s="0" t="n">
        <v>1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  <c r="J202" s="0" t="s">
        <v>19</v>
      </c>
      <c r="K202" s="0" t="n">
        <v>0.00259931792549188</v>
      </c>
      <c r="L202" s="0" t="n">
        <v>0.001</v>
      </c>
      <c r="M202" s="0" t="n">
        <v>0.0265779495239258</v>
      </c>
      <c r="N202" s="0" t="n">
        <v>0.0265369415283203</v>
      </c>
      <c r="O202" s="0" t="n">
        <v>136793</v>
      </c>
      <c r="P202" s="0" t="n">
        <v>136793</v>
      </c>
      <c r="Q202" s="0" t="n">
        <v>0</v>
      </c>
      <c r="R202" s="0" t="n">
        <v>5</v>
      </c>
    </row>
    <row r="203" customFormat="false" ht="15" hidden="false" customHeight="false" outlineLevel="0" collapsed="false">
      <c r="A203" s="0" t="n">
        <v>190</v>
      </c>
      <c r="B203" s="0" t="n">
        <v>3</v>
      </c>
      <c r="C203" s="0" t="n">
        <v>2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  <c r="J203" s="0" t="s">
        <v>19</v>
      </c>
      <c r="K203" s="0" t="n">
        <v>0.00578072425959268</v>
      </c>
      <c r="L203" s="0" t="n">
        <v>0.001</v>
      </c>
      <c r="M203" s="0" t="n">
        <v>0.0331869125366211</v>
      </c>
      <c r="N203" s="0" t="n">
        <v>0.0331521034240723</v>
      </c>
      <c r="O203" s="0" t="n">
        <v>59048</v>
      </c>
      <c r="P203" s="0" t="n">
        <v>59048</v>
      </c>
      <c r="Q203" s="0" t="n">
        <v>0</v>
      </c>
      <c r="R203" s="0" t="n">
        <v>5</v>
      </c>
    </row>
    <row r="204" customFormat="false" ht="15" hidden="false" customHeight="false" outlineLevel="0" collapsed="false">
      <c r="A204" s="0" t="n">
        <v>197</v>
      </c>
      <c r="B204" s="0" t="n">
        <v>3</v>
      </c>
      <c r="C204" s="0" t="n">
        <v>3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  <c r="J204" s="0" t="s">
        <v>19</v>
      </c>
      <c r="K204" s="0" t="n">
        <v>0.00853744955297825</v>
      </c>
      <c r="L204" s="0" t="n">
        <v>0.001</v>
      </c>
      <c r="M204" s="0" t="n">
        <v>0.0264739990234375</v>
      </c>
      <c r="N204" s="0" t="n">
        <v>0.0264360904693604</v>
      </c>
      <c r="O204" s="0" t="n">
        <v>55337</v>
      </c>
      <c r="P204" s="0" t="n">
        <v>55337</v>
      </c>
      <c r="Q204" s="0" t="n">
        <v>0</v>
      </c>
      <c r="R204" s="0" t="n">
        <v>5</v>
      </c>
    </row>
    <row r="205" customFormat="false" ht="15" hidden="false" customHeight="false" outlineLevel="0" collapsed="false">
      <c r="A205" s="0" t="n">
        <v>192</v>
      </c>
      <c r="B205" s="0" t="n">
        <v>3</v>
      </c>
      <c r="C205" s="0" t="n">
        <v>2</v>
      </c>
      <c r="D205" s="0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  <c r="J205" s="0" t="s">
        <v>19</v>
      </c>
      <c r="K205" s="0" t="n">
        <v>0.0160766488856695</v>
      </c>
      <c r="L205" s="0" t="n">
        <v>0.001</v>
      </c>
      <c r="M205" s="0" t="n">
        <v>0.0265829563140869</v>
      </c>
      <c r="N205" s="0" t="n">
        <v>0.026540994644165</v>
      </c>
      <c r="O205" s="0" t="n">
        <v>52183</v>
      </c>
      <c r="P205" s="0" t="n">
        <v>52183</v>
      </c>
      <c r="Q205" s="0" t="n">
        <v>0</v>
      </c>
      <c r="R205" s="0" t="n">
        <v>5</v>
      </c>
    </row>
    <row r="206" customFormat="false" ht="15" hidden="false" customHeight="false" outlineLevel="0" collapsed="false">
      <c r="A206" s="0" t="n">
        <v>229</v>
      </c>
      <c r="B206" s="0" t="n">
        <v>3</v>
      </c>
      <c r="C206" s="0" t="n">
        <v>9</v>
      </c>
      <c r="D206" s="0" t="n">
        <v>1</v>
      </c>
      <c r="E206" s="0" t="n">
        <v>0.5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  <c r="J206" s="0" t="s">
        <v>19</v>
      </c>
      <c r="K206" s="0" t="n">
        <v>0.0036305439303742</v>
      </c>
      <c r="L206" s="0" t="n">
        <v>0.001</v>
      </c>
      <c r="M206" s="0" t="n">
        <v>0.0266640186309814</v>
      </c>
      <c r="N206" s="0" t="n">
        <v>0.026623010635376</v>
      </c>
      <c r="O206" s="0" t="n">
        <v>305698</v>
      </c>
      <c r="P206" s="0" t="n">
        <v>305698</v>
      </c>
      <c r="Q206" s="0" t="n">
        <v>0</v>
      </c>
      <c r="R206" s="0" t="n">
        <v>5</v>
      </c>
    </row>
    <row r="207" customFormat="false" ht="15" hidden="false" customHeight="false" outlineLevel="0" collapsed="false">
      <c r="A207" s="0" t="n">
        <v>236</v>
      </c>
      <c r="B207" s="0" t="n">
        <v>3</v>
      </c>
      <c r="C207" s="0" t="n">
        <v>10</v>
      </c>
      <c r="D207" s="0" t="n">
        <v>2</v>
      </c>
      <c r="E207" s="0" t="n">
        <v>0.5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  <c r="J207" s="0" t="s">
        <v>19</v>
      </c>
      <c r="K207" s="0" t="n">
        <v>1.01071750868726</v>
      </c>
      <c r="L207" s="0" t="n">
        <v>0.001</v>
      </c>
      <c r="M207" s="0" t="n">
        <v>0.0292258262634277</v>
      </c>
      <c r="N207" s="0" t="n">
        <v>0.029188871383667</v>
      </c>
      <c r="O207" s="0" t="n">
        <v>145145</v>
      </c>
      <c r="P207" s="0" t="n">
        <v>291145</v>
      </c>
      <c r="Q207" s="0" t="n">
        <v>96</v>
      </c>
      <c r="R207" s="0" t="n">
        <v>5</v>
      </c>
    </row>
    <row r="208" customFormat="false" ht="15" hidden="false" customHeight="false" outlineLevel="0" collapsed="false">
      <c r="A208" s="0" t="n">
        <v>219</v>
      </c>
      <c r="B208" s="0" t="n">
        <v>3</v>
      </c>
      <c r="C208" s="0" t="n">
        <v>7</v>
      </c>
      <c r="D208" s="0" t="n">
        <v>3</v>
      </c>
      <c r="E208" s="0" t="n">
        <v>0.5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  <c r="J208" s="0" t="s">
        <v>19</v>
      </c>
      <c r="K208" s="0" t="n">
        <v>0.00184625674083272</v>
      </c>
      <c r="L208" s="0" t="n">
        <v>0.001</v>
      </c>
      <c r="M208" s="0" t="n">
        <v>0.0278871059417725</v>
      </c>
      <c r="N208" s="0" t="n">
        <v>0.0278480052947998</v>
      </c>
      <c r="O208" s="0" t="n">
        <v>225021</v>
      </c>
      <c r="P208" s="0" t="n">
        <v>225021</v>
      </c>
      <c r="Q208" s="0" t="n">
        <v>0</v>
      </c>
      <c r="R208" s="0" t="n">
        <v>5</v>
      </c>
    </row>
    <row r="209" customFormat="false" ht="15" hidden="false" customHeight="false" outlineLevel="0" collapsed="false">
      <c r="A209" s="0" t="n">
        <v>238</v>
      </c>
      <c r="B209" s="0" t="n">
        <v>3</v>
      </c>
      <c r="C209" s="0" t="n">
        <v>10</v>
      </c>
      <c r="D209" s="0" t="n">
        <v>4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  <c r="J209" s="0" t="s">
        <v>19</v>
      </c>
      <c r="K209" s="0" t="n">
        <v>0.00419030309232821</v>
      </c>
      <c r="L209" s="0" t="n">
        <v>0.001</v>
      </c>
      <c r="M209" s="0" t="n">
        <v>0.0272238254547119</v>
      </c>
      <c r="N209" s="0" t="n">
        <v>0.0271530151367188</v>
      </c>
      <c r="O209" s="0" t="n">
        <v>97913</v>
      </c>
      <c r="P209" s="0" t="n">
        <v>97913</v>
      </c>
      <c r="Q209" s="0" t="n">
        <v>0</v>
      </c>
      <c r="R209" s="0" t="n">
        <v>5</v>
      </c>
    </row>
    <row r="210" customFormat="false" ht="15" hidden="false" customHeight="false" outlineLevel="0" collapsed="false">
      <c r="A210" s="0" t="n">
        <v>233</v>
      </c>
      <c r="B210" s="0" t="n">
        <v>3</v>
      </c>
      <c r="C210" s="0" t="n">
        <v>9</v>
      </c>
      <c r="D210" s="0" t="n">
        <v>5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  <c r="J210" s="0" t="s">
        <v>19</v>
      </c>
      <c r="K210" s="0" t="n">
        <v>0.00592722936848603</v>
      </c>
      <c r="L210" s="0" t="n">
        <v>0.001</v>
      </c>
      <c r="M210" s="0" t="n">
        <v>0.0303881168365479</v>
      </c>
      <c r="N210" s="0" t="n">
        <v>0.0303430557250977</v>
      </c>
      <c r="O210" s="0" t="n">
        <v>90597</v>
      </c>
      <c r="P210" s="0" t="n">
        <v>90597</v>
      </c>
      <c r="Q210" s="0" t="n">
        <v>0</v>
      </c>
      <c r="R210" s="0" t="n">
        <v>5</v>
      </c>
    </row>
    <row r="211" customFormat="false" ht="15" hidden="false" customHeight="false" outlineLevel="0" collapsed="false">
      <c r="A211" s="0" t="n">
        <v>228</v>
      </c>
      <c r="B211" s="0" t="n">
        <v>3</v>
      </c>
      <c r="C211" s="0" t="n">
        <v>8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  <c r="J211" s="0" t="s">
        <v>19</v>
      </c>
      <c r="K211" s="0" t="n">
        <v>1.23311833440618</v>
      </c>
      <c r="L211" s="0" t="n">
        <v>0.001</v>
      </c>
      <c r="M211" s="0" t="n">
        <v>0.0298490524291992</v>
      </c>
      <c r="N211" s="0" t="n">
        <v>0.0298070907592773</v>
      </c>
      <c r="O211" s="0" t="n">
        <v>-370758</v>
      </c>
      <c r="P211" s="0" t="n">
        <v>85242</v>
      </c>
      <c r="Q211" s="0" t="n">
        <v>89</v>
      </c>
      <c r="R211" s="0" t="n">
        <v>5</v>
      </c>
    </row>
    <row r="212" customFormat="false" ht="15" hidden="false" customHeight="false" outlineLevel="0" collapsed="false">
      <c r="A212" s="0" t="n">
        <v>241</v>
      </c>
      <c r="B212" s="0" t="n">
        <v>3</v>
      </c>
      <c r="C212" s="0" t="n">
        <v>11</v>
      </c>
      <c r="D212" s="0" t="n">
        <v>1</v>
      </c>
      <c r="E212" s="0" t="n">
        <v>0.75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  <c r="J212" s="0" t="s">
        <v>19</v>
      </c>
      <c r="K212" s="0" t="n">
        <v>0.00139014848819923</v>
      </c>
      <c r="L212" s="0" t="n">
        <v>0.001</v>
      </c>
      <c r="M212" s="0" t="n">
        <v>0.0281620025634766</v>
      </c>
      <c r="N212" s="0" t="n">
        <v>0.0281229019165039</v>
      </c>
      <c r="O212" s="0" t="n">
        <v>414607</v>
      </c>
      <c r="P212" s="0" t="n">
        <v>414607</v>
      </c>
      <c r="Q212" s="0" t="n">
        <v>0</v>
      </c>
      <c r="R212" s="0" t="n">
        <v>5</v>
      </c>
    </row>
    <row r="213" customFormat="false" ht="15" hidden="false" customHeight="false" outlineLevel="0" collapsed="false">
      <c r="A213" s="0" t="n">
        <v>254</v>
      </c>
      <c r="B213" s="0" t="n">
        <v>3</v>
      </c>
      <c r="C213" s="0" t="n">
        <v>13</v>
      </c>
      <c r="D213" s="0" t="n">
        <v>2</v>
      </c>
      <c r="E213" s="0" t="n">
        <v>0.75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  <c r="J213" s="0" t="s">
        <v>19</v>
      </c>
      <c r="K213" s="0" t="n">
        <v>0.00682991479649713</v>
      </c>
      <c r="L213" s="0" t="n">
        <v>0.001</v>
      </c>
      <c r="M213" s="0" t="n">
        <v>0.0275259017944336</v>
      </c>
      <c r="N213" s="0" t="n">
        <v>0.0274868011474609</v>
      </c>
      <c r="O213" s="0" t="n">
        <v>413196</v>
      </c>
      <c r="P213" s="0" t="n">
        <v>413196</v>
      </c>
      <c r="Q213" s="0" t="n">
        <v>0</v>
      </c>
      <c r="R213" s="0" t="n">
        <v>5</v>
      </c>
    </row>
    <row r="214" customFormat="false" ht="15" hidden="false" customHeight="false" outlineLevel="0" collapsed="false">
      <c r="A214" s="0" t="n">
        <v>267</v>
      </c>
      <c r="B214" s="0" t="n">
        <v>3</v>
      </c>
      <c r="C214" s="0" t="n">
        <v>15</v>
      </c>
      <c r="D214" s="0" t="n">
        <v>3</v>
      </c>
      <c r="E214" s="0" t="n">
        <v>0.75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  <c r="J214" s="0" t="s">
        <v>19</v>
      </c>
      <c r="K214" s="0" t="n">
        <v>0.00165878874678856</v>
      </c>
      <c r="L214" s="0" t="n">
        <v>0.001</v>
      </c>
      <c r="M214" s="0" t="n">
        <v>0.0271039009094238</v>
      </c>
      <c r="N214" s="0" t="n">
        <v>0.0270612239837647</v>
      </c>
      <c r="O214" s="0" t="n">
        <v>311823</v>
      </c>
      <c r="P214" s="0" t="n">
        <v>311823</v>
      </c>
      <c r="Q214" s="0" t="n">
        <v>0</v>
      </c>
      <c r="R214" s="0" t="n">
        <v>5</v>
      </c>
    </row>
    <row r="215" customFormat="false" ht="15" hidden="false" customHeight="false" outlineLevel="0" collapsed="false">
      <c r="A215" s="0" t="n">
        <v>256</v>
      </c>
      <c r="B215" s="0" t="n">
        <v>3</v>
      </c>
      <c r="C215" s="0" t="n">
        <v>13</v>
      </c>
      <c r="D215" s="0" t="n">
        <v>4</v>
      </c>
      <c r="E215" s="0" t="n">
        <v>0.75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  <c r="J215" s="0" t="s">
        <v>19</v>
      </c>
      <c r="K215" s="0" t="n">
        <v>0.0116895749845503</v>
      </c>
      <c r="L215" s="0" t="n">
        <v>0.001</v>
      </c>
      <c r="M215" s="0" t="n">
        <v>0.0268709659576416</v>
      </c>
      <c r="N215" s="0" t="n">
        <v>0.0268340110778809</v>
      </c>
      <c r="O215" s="0" t="n">
        <v>123798</v>
      </c>
      <c r="P215" s="0" t="n">
        <v>123798</v>
      </c>
      <c r="Q215" s="0" t="n">
        <v>0</v>
      </c>
      <c r="R215" s="0" t="n">
        <v>5</v>
      </c>
    </row>
    <row r="216" customFormat="false" ht="15" hidden="false" customHeight="false" outlineLevel="0" collapsed="false">
      <c r="A216" s="0" t="n">
        <v>251</v>
      </c>
      <c r="B216" s="0" t="n">
        <v>3</v>
      </c>
      <c r="C216" s="0" t="n">
        <v>12</v>
      </c>
      <c r="D216" s="0" t="n">
        <v>5</v>
      </c>
      <c r="E216" s="0" t="n">
        <v>0.75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  <c r="J216" s="0" t="s">
        <v>19</v>
      </c>
      <c r="K216" s="0" t="n">
        <v>3.74041976473183</v>
      </c>
      <c r="L216" s="0" t="n">
        <v>0.001</v>
      </c>
      <c r="M216" s="0" t="n">
        <v>0.027972936630249</v>
      </c>
      <c r="N216" s="0" t="n">
        <v>0.0279130935668945</v>
      </c>
      <c r="O216" s="0" t="n">
        <v>-41880</v>
      </c>
      <c r="P216" s="0" t="n">
        <v>114120</v>
      </c>
      <c r="Q216" s="0" t="n">
        <v>0</v>
      </c>
      <c r="R216" s="0" t="n">
        <v>5</v>
      </c>
    </row>
    <row r="217" customFormat="false" ht="15" hidden="false" customHeight="false" outlineLevel="0" collapsed="false">
      <c r="A217" s="0" t="n">
        <v>252</v>
      </c>
      <c r="B217" s="0" t="n">
        <v>3</v>
      </c>
      <c r="C217" s="0" t="n">
        <v>12</v>
      </c>
      <c r="D217" s="0" t="n">
        <v>6</v>
      </c>
      <c r="E217" s="0" t="n">
        <v>0.75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  <c r="J217" s="0" t="s">
        <v>19</v>
      </c>
      <c r="K217" s="0" t="n">
        <v>0.70666309953835</v>
      </c>
      <c r="L217" s="0" t="n">
        <v>0.001</v>
      </c>
      <c r="M217" s="0" t="n">
        <v>0.0269219875335693</v>
      </c>
      <c r="N217" s="0" t="n">
        <v>0.0268828868865967</v>
      </c>
      <c r="O217" s="0" t="n">
        <v>57990</v>
      </c>
      <c r="P217" s="0" t="n">
        <v>97990</v>
      </c>
      <c r="Q217" s="0" t="n">
        <v>0</v>
      </c>
      <c r="R217" s="0" t="n">
        <v>5</v>
      </c>
    </row>
    <row r="218" customFormat="false" ht="15" hidden="false" customHeight="false" outlineLevel="0" collapsed="false">
      <c r="A218" s="0" t="n">
        <v>271</v>
      </c>
      <c r="B218" s="0" t="n">
        <v>4</v>
      </c>
      <c r="C218" s="0" t="n">
        <v>1</v>
      </c>
      <c r="D218" s="0" t="n">
        <v>1</v>
      </c>
      <c r="E218" s="0" t="n">
        <v>0.25</v>
      </c>
      <c r="F218" s="0" t="n">
        <v>100</v>
      </c>
      <c r="G218" s="0" t="n">
        <v>1</v>
      </c>
      <c r="H218" s="0" t="n">
        <v>10</v>
      </c>
      <c r="I218" s="0" t="n">
        <f aca="false">FALSE()</f>
        <v>0</v>
      </c>
      <c r="J218" s="0" t="s">
        <v>19</v>
      </c>
      <c r="K218" s="0" t="n">
        <v>0.0323099203659838</v>
      </c>
      <c r="L218" s="0" t="n">
        <v>0.001</v>
      </c>
      <c r="M218" s="0" t="n">
        <v>0.0300271511077881</v>
      </c>
      <c r="N218" s="0" t="n">
        <v>0.0300061702728272</v>
      </c>
      <c r="O218" s="0" t="n">
        <v>28225</v>
      </c>
      <c r="P218" s="0" t="n">
        <v>28225</v>
      </c>
      <c r="Q218" s="0" t="n">
        <v>0</v>
      </c>
      <c r="R218" s="0" t="n">
        <v>5</v>
      </c>
    </row>
    <row r="219" customFormat="false" ht="15" hidden="false" customHeight="false" outlineLevel="0" collapsed="false">
      <c r="A219" s="0" t="n">
        <v>296</v>
      </c>
      <c r="B219" s="0" t="n">
        <v>4</v>
      </c>
      <c r="C219" s="0" t="n">
        <v>5</v>
      </c>
      <c r="D219" s="0" t="n">
        <v>2</v>
      </c>
      <c r="E219" s="0" t="n">
        <v>0.25</v>
      </c>
      <c r="F219" s="0" t="n">
        <v>100</v>
      </c>
      <c r="G219" s="0" t="n">
        <v>5</v>
      </c>
      <c r="H219" s="0" t="n">
        <v>10</v>
      </c>
      <c r="I219" s="0" t="n">
        <f aca="false">FALSE()</f>
        <v>0</v>
      </c>
      <c r="J219" s="0" t="s">
        <v>19</v>
      </c>
      <c r="K219" s="0" t="n">
        <v>1.02300603235165</v>
      </c>
      <c r="L219" s="0" t="n">
        <v>0.001</v>
      </c>
      <c r="M219" s="0" t="n">
        <v>0.0267550945281982</v>
      </c>
      <c r="N219" s="0" t="n">
        <v>0.0267350673675537</v>
      </c>
      <c r="O219" s="0" t="n">
        <v>-877118</v>
      </c>
      <c r="P219" s="0" t="n">
        <v>18882</v>
      </c>
      <c r="Q219" s="0" t="n">
        <v>896</v>
      </c>
      <c r="R219" s="0" t="n">
        <v>5</v>
      </c>
    </row>
    <row r="220" customFormat="false" ht="15" hidden="false" customHeight="false" outlineLevel="0" collapsed="false">
      <c r="A220" s="0" t="n">
        <v>279</v>
      </c>
      <c r="B220" s="0" t="n">
        <v>4</v>
      </c>
      <c r="C220" s="0" t="n">
        <v>2</v>
      </c>
      <c r="D220" s="0" t="n">
        <v>3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FALSE()</f>
        <v>0</v>
      </c>
      <c r="J220" s="0" t="s">
        <v>19</v>
      </c>
      <c r="K220" s="0" t="n">
        <v>0.0325176879357769</v>
      </c>
      <c r="L220" s="0" t="n">
        <v>0.001</v>
      </c>
      <c r="M220" s="0" t="n">
        <v>0.0272929668426514</v>
      </c>
      <c r="N220" s="0" t="n">
        <v>0.027271032333374</v>
      </c>
      <c r="O220" s="0" t="n">
        <v>20103</v>
      </c>
      <c r="P220" s="0" t="n">
        <v>20103</v>
      </c>
      <c r="Q220" s="0" t="n">
        <v>0</v>
      </c>
      <c r="R220" s="0" t="n">
        <v>5</v>
      </c>
    </row>
    <row r="221" customFormat="false" ht="15" hidden="false" customHeight="false" outlineLevel="0" collapsed="false">
      <c r="A221" s="0" t="n">
        <v>298</v>
      </c>
      <c r="B221" s="0" t="n">
        <v>4</v>
      </c>
      <c r="C221" s="0" t="n">
        <v>5</v>
      </c>
      <c r="D221" s="0" t="n">
        <v>4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TRUE()</f>
        <v>1</v>
      </c>
      <c r="J221" s="0" t="s">
        <v>19</v>
      </c>
      <c r="K221" s="0" t="n">
        <v>0.0690838942761441</v>
      </c>
      <c r="L221" s="0" t="n">
        <v>0.001</v>
      </c>
      <c r="M221" s="0" t="n">
        <v>0.0275290012359619</v>
      </c>
      <c r="N221" s="0" t="n">
        <v>0.0275101661682129</v>
      </c>
      <c r="O221" s="0" t="n">
        <v>10371</v>
      </c>
      <c r="P221" s="0" t="n">
        <v>10371</v>
      </c>
      <c r="Q221" s="0" t="n">
        <v>0</v>
      </c>
      <c r="R221" s="0" t="n">
        <v>5</v>
      </c>
    </row>
    <row r="222" customFormat="false" ht="15" hidden="false" customHeight="false" outlineLevel="0" collapsed="false">
      <c r="A222" s="0" t="n">
        <v>299</v>
      </c>
      <c r="B222" s="0" t="n">
        <v>4</v>
      </c>
      <c r="C222" s="0" t="n">
        <v>5</v>
      </c>
      <c r="D222" s="0" t="n">
        <v>5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TRUE()</f>
        <v>1</v>
      </c>
      <c r="J222" s="0" t="s">
        <v>19</v>
      </c>
      <c r="K222" s="0" t="n">
        <v>1.01819590925616</v>
      </c>
      <c r="L222" s="0" t="n">
        <v>0.001</v>
      </c>
      <c r="M222" s="0" t="n">
        <v>0.0265128612518311</v>
      </c>
      <c r="N222" s="0" t="n">
        <v>0.0264928340911865</v>
      </c>
      <c r="O222" s="0" t="n">
        <v>-594173</v>
      </c>
      <c r="P222" s="0" t="n">
        <v>9827</v>
      </c>
      <c r="Q222" s="0" t="n">
        <v>604</v>
      </c>
      <c r="R222" s="0" t="n">
        <v>5</v>
      </c>
    </row>
    <row r="223" customFormat="false" ht="15" hidden="false" customHeight="false" outlineLevel="0" collapsed="false">
      <c r="A223" s="0" t="n">
        <v>276</v>
      </c>
      <c r="B223" s="0" t="n">
        <v>4</v>
      </c>
      <c r="C223" s="0" t="n">
        <v>1</v>
      </c>
      <c r="D223" s="0" t="n">
        <v>6</v>
      </c>
      <c r="E223" s="0" t="n">
        <v>0.25</v>
      </c>
      <c r="F223" s="0" t="n">
        <v>100</v>
      </c>
      <c r="G223" s="0" t="n">
        <v>10</v>
      </c>
      <c r="H223" s="0" t="n">
        <v>10</v>
      </c>
      <c r="I223" s="0" t="n">
        <f aca="false">TRUE()</f>
        <v>1</v>
      </c>
      <c r="J223" s="0" t="s">
        <v>19</v>
      </c>
      <c r="K223" s="0" t="n">
        <v>0</v>
      </c>
      <c r="L223" s="0" t="n">
        <v>0.001</v>
      </c>
      <c r="M223" s="0" t="n">
        <v>0.00101399421691895</v>
      </c>
      <c r="N223" s="0" t="n">
        <v>0.000991106033325195</v>
      </c>
      <c r="O223" s="0" t="n">
        <v>-1770289</v>
      </c>
      <c r="P223" s="0" t="n">
        <v>8711</v>
      </c>
      <c r="Q223" s="0" t="n">
        <v>1402</v>
      </c>
      <c r="R223" s="0" t="n">
        <v>4</v>
      </c>
    </row>
    <row r="224" customFormat="false" ht="15" hidden="false" customHeight="false" outlineLevel="0" collapsed="false">
      <c r="A224" s="0" t="n">
        <v>301</v>
      </c>
      <c r="B224" s="0" t="n">
        <v>4</v>
      </c>
      <c r="C224" s="0" t="n">
        <v>6</v>
      </c>
      <c r="D224" s="0" t="n">
        <v>1</v>
      </c>
      <c r="E224" s="0" t="n">
        <v>0.5</v>
      </c>
      <c r="F224" s="0" t="n">
        <v>100</v>
      </c>
      <c r="G224" s="0" t="n">
        <v>1</v>
      </c>
      <c r="H224" s="0" t="n">
        <v>10</v>
      </c>
      <c r="I224" s="0" t="n">
        <f aca="false">FALSE()</f>
        <v>0</v>
      </c>
      <c r="J224" s="0" t="s">
        <v>19</v>
      </c>
      <c r="K224" s="0" t="n">
        <v>0.0193505162474159</v>
      </c>
      <c r="L224" s="0" t="n">
        <v>0.001</v>
      </c>
      <c r="M224" s="0" t="n">
        <v>0.0269360542297363</v>
      </c>
      <c r="N224" s="0" t="n">
        <v>0.0269160270690918</v>
      </c>
      <c r="O224" s="0" t="n">
        <v>46945</v>
      </c>
      <c r="P224" s="0" t="n">
        <v>46945</v>
      </c>
      <c r="Q224" s="0" t="n">
        <v>0</v>
      </c>
      <c r="R224" s="0" t="n">
        <v>5</v>
      </c>
    </row>
    <row r="225" customFormat="false" ht="15" hidden="false" customHeight="false" outlineLevel="0" collapsed="false">
      <c r="A225" s="0" t="n">
        <v>314</v>
      </c>
      <c r="B225" s="0" t="n">
        <v>4</v>
      </c>
      <c r="C225" s="0" t="n">
        <v>8</v>
      </c>
      <c r="D225" s="0" t="n">
        <v>2</v>
      </c>
      <c r="E225" s="0" t="n">
        <v>0.5</v>
      </c>
      <c r="F225" s="0" t="n">
        <v>100</v>
      </c>
      <c r="G225" s="0" t="n">
        <v>5</v>
      </c>
      <c r="H225" s="0" t="n">
        <v>10</v>
      </c>
      <c r="I225" s="0" t="n">
        <f aca="false">FALSE()</f>
        <v>0</v>
      </c>
      <c r="J225" s="0" t="s">
        <v>19</v>
      </c>
      <c r="K225" s="0" t="n">
        <v>2.20594052950613</v>
      </c>
      <c r="L225" s="0" t="n">
        <v>0.001</v>
      </c>
      <c r="M225" s="0" t="n">
        <v>0.0268621444702148</v>
      </c>
      <c r="N225" s="0" t="n">
        <v>0.0268421173095703</v>
      </c>
      <c r="O225" s="0" t="n">
        <v>-28321</v>
      </c>
      <c r="P225" s="0" t="n">
        <v>32679</v>
      </c>
      <c r="Q225" s="0" t="n">
        <v>0</v>
      </c>
      <c r="R225" s="0" t="n">
        <v>5</v>
      </c>
    </row>
    <row r="226" customFormat="false" ht="15" hidden="false" customHeight="false" outlineLevel="0" collapsed="false">
      <c r="A226" s="0" t="n">
        <v>327</v>
      </c>
      <c r="B226" s="0" t="n">
        <v>4</v>
      </c>
      <c r="C226" s="0" t="n">
        <v>10</v>
      </c>
      <c r="D226" s="0" t="n">
        <v>3</v>
      </c>
      <c r="E226" s="0" t="n">
        <v>0.5</v>
      </c>
      <c r="F226" s="0" t="n">
        <v>100</v>
      </c>
      <c r="G226" s="0" t="n">
        <v>10</v>
      </c>
      <c r="H226" s="0" t="n">
        <v>10</v>
      </c>
      <c r="I226" s="0" t="n">
        <f aca="false">FALSE()</f>
        <v>0</v>
      </c>
      <c r="J226" s="0" t="s">
        <v>19</v>
      </c>
      <c r="K226" s="0" t="n">
        <v>1.03808447850924</v>
      </c>
      <c r="L226" s="0" t="n">
        <v>0.001</v>
      </c>
      <c r="M226" s="0" t="n">
        <v>0.0264458656311035</v>
      </c>
      <c r="N226" s="0" t="n">
        <v>0.0264251232147217</v>
      </c>
      <c r="O226" s="0" t="n">
        <v>-891675</v>
      </c>
      <c r="P226" s="0" t="n">
        <v>33325</v>
      </c>
      <c r="Q226" s="0" t="n">
        <v>502</v>
      </c>
      <c r="R226" s="0" t="n">
        <v>5</v>
      </c>
    </row>
    <row r="227" customFormat="false" ht="15" hidden="false" customHeight="false" outlineLevel="0" collapsed="false">
      <c r="A227" s="0" t="n">
        <v>322</v>
      </c>
      <c r="B227" s="0" t="n">
        <v>4</v>
      </c>
      <c r="C227" s="0" t="n">
        <v>9</v>
      </c>
      <c r="D227" s="0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  <c r="J227" s="0" t="s">
        <v>19</v>
      </c>
      <c r="K227" s="0" t="n">
        <v>0.0355423156426067</v>
      </c>
      <c r="L227" s="0" t="n">
        <v>0.001</v>
      </c>
      <c r="M227" s="0" t="n">
        <v>0.0277099609375</v>
      </c>
      <c r="N227" s="0" t="n">
        <v>0.0276880264282227</v>
      </c>
      <c r="O227" s="0" t="n">
        <v>19177</v>
      </c>
      <c r="P227" s="0" t="n">
        <v>19177</v>
      </c>
      <c r="Q227" s="0" t="n">
        <v>0</v>
      </c>
      <c r="R227" s="0" t="n">
        <v>5</v>
      </c>
    </row>
    <row r="228" customFormat="false" ht="15" hidden="false" customHeight="false" outlineLevel="0" collapsed="false">
      <c r="A228" s="0" t="n">
        <v>311</v>
      </c>
      <c r="B228" s="0" t="n">
        <v>4</v>
      </c>
      <c r="C228" s="0" t="n">
        <v>7</v>
      </c>
      <c r="D228" s="0" t="n">
        <v>5</v>
      </c>
      <c r="E228" s="0" t="n">
        <v>0.5</v>
      </c>
      <c r="F228" s="0" t="n">
        <v>100</v>
      </c>
      <c r="G228" s="0" t="n">
        <v>5</v>
      </c>
      <c r="H228" s="0" t="n">
        <v>10</v>
      </c>
      <c r="I228" s="0" t="n">
        <f aca="false">TRUE()</f>
        <v>1</v>
      </c>
      <c r="J228" s="0" t="s">
        <v>19</v>
      </c>
      <c r="K228" s="0" t="n">
        <v>1.01506633061937</v>
      </c>
      <c r="L228" s="0" t="n">
        <v>0.001</v>
      </c>
      <c r="M228" s="0" t="n">
        <v>0.0324249267578125</v>
      </c>
      <c r="N228" s="0" t="n">
        <v>0.0323989391326904</v>
      </c>
      <c r="O228" s="0" t="n">
        <v>-1247573</v>
      </c>
      <c r="P228" s="0" t="n">
        <v>18427</v>
      </c>
      <c r="Q228" s="0" t="n">
        <v>1266</v>
      </c>
      <c r="R228" s="0" t="n">
        <v>5</v>
      </c>
    </row>
    <row r="229" customFormat="false" ht="15" hidden="false" customHeight="false" outlineLevel="0" collapsed="false">
      <c r="A229" s="0" t="n">
        <v>324</v>
      </c>
      <c r="B229" s="0" t="n">
        <v>4</v>
      </c>
      <c r="C229" s="0" t="n">
        <v>9</v>
      </c>
      <c r="D229" s="0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  <c r="J229" s="0" t="s">
        <v>19</v>
      </c>
      <c r="K229" s="0" t="n">
        <v>1.00475980404051</v>
      </c>
      <c r="L229" s="0" t="n">
        <v>0.001</v>
      </c>
      <c r="M229" s="0" t="n">
        <v>0.0268568992614746</v>
      </c>
      <c r="N229" s="0" t="n">
        <v>0.0268359184265137</v>
      </c>
      <c r="O229" s="0" t="n">
        <v>-3233281</v>
      </c>
      <c r="P229" s="0" t="n">
        <v>15719</v>
      </c>
      <c r="Q229" s="0" t="n">
        <v>3249</v>
      </c>
      <c r="R229" s="0" t="n">
        <v>5</v>
      </c>
    </row>
    <row r="230" customFormat="false" ht="15" hidden="false" customHeight="false" outlineLevel="0" collapsed="false">
      <c r="A230" s="0" t="n">
        <v>331</v>
      </c>
      <c r="B230" s="0" t="n">
        <v>4</v>
      </c>
      <c r="C230" s="0" t="n">
        <v>11</v>
      </c>
      <c r="D230" s="0" t="n">
        <v>1</v>
      </c>
      <c r="E230" s="0" t="n">
        <v>0.75</v>
      </c>
      <c r="F230" s="0" t="n">
        <v>100</v>
      </c>
      <c r="G230" s="0" t="n">
        <v>1</v>
      </c>
      <c r="H230" s="0" t="n">
        <v>10</v>
      </c>
      <c r="I230" s="0" t="n">
        <f aca="false">FALSE()</f>
        <v>0</v>
      </c>
      <c r="J230" s="0" t="s">
        <v>19</v>
      </c>
      <c r="K230" s="0" t="n">
        <v>0.0160607070141038</v>
      </c>
      <c r="L230" s="0" t="n">
        <v>0.001</v>
      </c>
      <c r="M230" s="0" t="n">
        <v>0.0266320705413818</v>
      </c>
      <c r="N230" s="0" t="n">
        <v>0.0266139507293701</v>
      </c>
      <c r="O230" s="0" t="n">
        <v>65409</v>
      </c>
      <c r="P230" s="0" t="n">
        <v>65409</v>
      </c>
      <c r="Q230" s="0" t="n">
        <v>0</v>
      </c>
      <c r="R230" s="0" t="n">
        <v>5</v>
      </c>
    </row>
    <row r="231" customFormat="false" ht="15" hidden="false" customHeight="false" outlineLevel="0" collapsed="false">
      <c r="A231" s="0" t="n">
        <v>332</v>
      </c>
      <c r="B231" s="0" t="n">
        <v>4</v>
      </c>
      <c r="C231" s="0" t="n">
        <v>11</v>
      </c>
      <c r="D231" s="0" t="n">
        <v>2</v>
      </c>
      <c r="E231" s="0" t="n">
        <v>0.75</v>
      </c>
      <c r="F231" s="0" t="n">
        <v>100</v>
      </c>
      <c r="G231" s="0" t="n">
        <v>5</v>
      </c>
      <c r="H231" s="0" t="n">
        <v>10</v>
      </c>
      <c r="I231" s="0" t="n">
        <f aca="false">FALSE()</f>
        <v>0</v>
      </c>
      <c r="J231" s="0" t="s">
        <v>19</v>
      </c>
      <c r="K231" s="0" t="n">
        <v>1.27810369672204</v>
      </c>
      <c r="L231" s="0" t="n">
        <v>0.001</v>
      </c>
      <c r="M231" s="0" t="n">
        <v>0.0269861221313477</v>
      </c>
      <c r="N231" s="0" t="n">
        <v>0.0269620418548584</v>
      </c>
      <c r="O231" s="0" t="n">
        <v>-174883</v>
      </c>
      <c r="P231" s="0" t="n">
        <v>47117</v>
      </c>
      <c r="Q231" s="0" t="n">
        <v>0</v>
      </c>
      <c r="R231" s="0" t="n">
        <v>5</v>
      </c>
    </row>
    <row r="232" customFormat="false" ht="15" hidden="false" customHeight="false" outlineLevel="0" collapsed="false">
      <c r="A232" s="0" t="n">
        <v>345</v>
      </c>
      <c r="B232" s="0" t="n">
        <v>4</v>
      </c>
      <c r="C232" s="0" t="n">
        <v>13</v>
      </c>
      <c r="D232" s="0" t="n">
        <v>3</v>
      </c>
      <c r="E232" s="0" t="n">
        <v>0.75</v>
      </c>
      <c r="F232" s="0" t="n">
        <v>100</v>
      </c>
      <c r="G232" s="0" t="n">
        <v>10</v>
      </c>
      <c r="H232" s="0" t="n">
        <v>10</v>
      </c>
      <c r="I232" s="0" t="n">
        <f aca="false">FALSE()</f>
        <v>0</v>
      </c>
      <c r="J232" s="0" t="s">
        <v>19</v>
      </c>
      <c r="K232" s="0" t="n">
        <v>1.06881523688539</v>
      </c>
      <c r="L232" s="0" t="n">
        <v>0.001</v>
      </c>
      <c r="M232" s="0" t="n">
        <v>0.0276689529418945</v>
      </c>
      <c r="N232" s="0" t="n">
        <v>0.0276470184326172</v>
      </c>
      <c r="O232" s="0" t="n">
        <v>-693887</v>
      </c>
      <c r="P232" s="0" t="n">
        <v>47113</v>
      </c>
      <c r="Q232" s="0" t="n">
        <v>647</v>
      </c>
      <c r="R232" s="0" t="n">
        <v>5</v>
      </c>
    </row>
    <row r="233" customFormat="false" ht="15" hidden="false" customHeight="false" outlineLevel="0" collapsed="false">
      <c r="A233" s="0" t="n">
        <v>340</v>
      </c>
      <c r="B233" s="0" t="n">
        <v>4</v>
      </c>
      <c r="C233" s="0" t="n">
        <v>12</v>
      </c>
      <c r="D233" s="0" t="n">
        <v>4</v>
      </c>
      <c r="E233" s="0" t="n">
        <v>0.75</v>
      </c>
      <c r="F233" s="0" t="n">
        <v>100</v>
      </c>
      <c r="G233" s="0" t="n">
        <v>1</v>
      </c>
      <c r="H233" s="0" t="n">
        <v>10</v>
      </c>
      <c r="I233" s="0" t="n">
        <f aca="false">TRUE()</f>
        <v>1</v>
      </c>
      <c r="J233" s="0" t="s">
        <v>19</v>
      </c>
      <c r="K233" s="0" t="n">
        <v>0.0176396688578305</v>
      </c>
      <c r="L233" s="0" t="n">
        <v>0.001</v>
      </c>
      <c r="M233" s="0" t="n">
        <v>0.0287950038909912</v>
      </c>
      <c r="N233" s="0" t="n">
        <v>0.0287671089172363</v>
      </c>
      <c r="O233" s="0" t="n">
        <v>25621</v>
      </c>
      <c r="P233" s="0" t="n">
        <v>25621</v>
      </c>
      <c r="Q233" s="0" t="n">
        <v>0</v>
      </c>
      <c r="R233" s="0" t="n">
        <v>5</v>
      </c>
    </row>
    <row r="234" customFormat="false" ht="15" hidden="false" customHeight="false" outlineLevel="0" collapsed="false">
      <c r="A234" s="0" t="n">
        <v>335</v>
      </c>
      <c r="B234" s="0" t="n">
        <v>4</v>
      </c>
      <c r="C234" s="0" t="n">
        <v>11</v>
      </c>
      <c r="D234" s="0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  <c r="J234" s="0" t="s">
        <v>19</v>
      </c>
      <c r="K234" s="0" t="n">
        <v>1.01862773123787</v>
      </c>
      <c r="L234" s="0" t="n">
        <v>0.001</v>
      </c>
      <c r="M234" s="0" t="n">
        <v>0.0294389724731445</v>
      </c>
      <c r="N234" s="0" t="n">
        <v>0.0294189453125</v>
      </c>
      <c r="O234" s="0" t="n">
        <v>-1161608</v>
      </c>
      <c r="P234" s="0" t="n">
        <v>21392</v>
      </c>
      <c r="Q234" s="0" t="n">
        <v>1183</v>
      </c>
      <c r="R234" s="0" t="n">
        <v>5</v>
      </c>
    </row>
    <row r="235" customFormat="false" ht="15" hidden="false" customHeight="false" outlineLevel="0" collapsed="false">
      <c r="A235" s="0" t="n">
        <v>348</v>
      </c>
      <c r="B235" s="0" t="n">
        <v>4</v>
      </c>
      <c r="C235" s="0" t="n">
        <v>13</v>
      </c>
      <c r="D235" s="0" t="n">
        <v>6</v>
      </c>
      <c r="E235" s="0" t="n">
        <v>0.75</v>
      </c>
      <c r="F235" s="0" t="n">
        <v>100</v>
      </c>
      <c r="G235" s="0" t="n">
        <v>10</v>
      </c>
      <c r="H235" s="0" t="n">
        <v>10</v>
      </c>
      <c r="I235" s="0" t="n">
        <f aca="false">TRUE()</f>
        <v>1</v>
      </c>
      <c r="J235" s="0" t="s">
        <v>19</v>
      </c>
      <c r="K235" s="0" t="n">
        <v>1.01211666511398</v>
      </c>
      <c r="L235" s="0" t="n">
        <v>0.001</v>
      </c>
      <c r="M235" s="0" t="n">
        <v>0.026777982711792</v>
      </c>
      <c r="N235" s="0" t="n">
        <v>0.0267541408538818</v>
      </c>
      <c r="O235" s="0" t="n">
        <v>-1440851</v>
      </c>
      <c r="P235" s="0" t="n">
        <v>15149</v>
      </c>
      <c r="Q235" s="0" t="n">
        <v>1274</v>
      </c>
      <c r="R235" s="0" t="n">
        <v>5</v>
      </c>
    </row>
    <row r="236" customFormat="false" ht="15" hidden="false" customHeight="false" outlineLevel="0" collapsed="false">
      <c r="A236" s="0" t="n">
        <v>373</v>
      </c>
      <c r="B236" s="0" t="n">
        <v>5</v>
      </c>
      <c r="C236" s="0" t="n">
        <v>3</v>
      </c>
      <c r="D236" s="0" t="n">
        <v>1</v>
      </c>
      <c r="E236" s="0" t="n">
        <v>0.25</v>
      </c>
      <c r="F236" s="0" t="n">
        <v>250</v>
      </c>
      <c r="G236" s="0" t="n">
        <v>1</v>
      </c>
      <c r="H236" s="0" t="n">
        <v>10</v>
      </c>
      <c r="I236" s="0" t="n">
        <f aca="false">FALSE()</f>
        <v>0</v>
      </c>
      <c r="J236" s="0" t="s">
        <v>19</v>
      </c>
      <c r="K236" s="0" t="n">
        <v>0.0141120650806669</v>
      </c>
      <c r="L236" s="0" t="n">
        <v>0.001</v>
      </c>
      <c r="M236" s="0" t="n">
        <v>0.0277998447418213</v>
      </c>
      <c r="N236" s="0" t="n">
        <v>0.0277738571166992</v>
      </c>
      <c r="O236" s="0" t="n">
        <v>69137</v>
      </c>
      <c r="P236" s="0" t="n">
        <v>69137</v>
      </c>
      <c r="Q236" s="0" t="n">
        <v>0</v>
      </c>
      <c r="R236" s="0" t="n">
        <v>5</v>
      </c>
    </row>
    <row r="237" customFormat="false" ht="15" hidden="false" customHeight="false" outlineLevel="0" collapsed="false">
      <c r="A237" s="0" t="n">
        <v>380</v>
      </c>
      <c r="B237" s="0" t="n">
        <v>5</v>
      </c>
      <c r="C237" s="0" t="n">
        <v>4</v>
      </c>
      <c r="D237" s="0" t="n">
        <v>2</v>
      </c>
      <c r="E237" s="0" t="n">
        <v>0.25</v>
      </c>
      <c r="F237" s="0" t="n">
        <v>250</v>
      </c>
      <c r="G237" s="0" t="n">
        <v>5</v>
      </c>
      <c r="H237" s="0" t="n">
        <v>10</v>
      </c>
      <c r="I237" s="0" t="n">
        <f aca="false">FALSE()</f>
        <v>0</v>
      </c>
      <c r="J237" s="0" t="s">
        <v>19</v>
      </c>
      <c r="K237" s="0" t="n">
        <v>1.02990746638288</v>
      </c>
      <c r="L237" s="0" t="n">
        <v>0.001</v>
      </c>
      <c r="M237" s="0" t="n">
        <v>0.0268900394439697</v>
      </c>
      <c r="N237" s="0" t="n">
        <v>0.0268571376800537</v>
      </c>
      <c r="O237" s="0" t="n">
        <v>-1771918</v>
      </c>
      <c r="P237" s="0" t="n">
        <v>52082</v>
      </c>
      <c r="Q237" s="0" t="n">
        <v>1032</v>
      </c>
      <c r="R237" s="0" t="n">
        <v>5</v>
      </c>
    </row>
    <row r="238" customFormat="false" ht="15" hidden="false" customHeight="false" outlineLevel="0" collapsed="false">
      <c r="A238" s="0" t="n">
        <v>369</v>
      </c>
      <c r="B238" s="0" t="n">
        <v>5</v>
      </c>
      <c r="C238" s="0" t="n">
        <v>2</v>
      </c>
      <c r="D238" s="0" t="n">
        <v>3</v>
      </c>
      <c r="E238" s="0" t="n">
        <v>0.25</v>
      </c>
      <c r="F238" s="0" t="n">
        <v>250</v>
      </c>
      <c r="G238" s="0" t="n">
        <v>10</v>
      </c>
      <c r="H238" s="0" t="n">
        <v>10</v>
      </c>
      <c r="I238" s="0" t="n">
        <f aca="false">FALSE()</f>
        <v>0</v>
      </c>
      <c r="J238" s="0" t="s">
        <v>19</v>
      </c>
      <c r="K238" s="0" t="n">
        <v>1.02878727898042</v>
      </c>
      <c r="L238" s="0" t="n">
        <v>0.001</v>
      </c>
      <c r="M238" s="0" t="n">
        <v>0.026763916015625</v>
      </c>
      <c r="N238" s="0" t="n">
        <v>0.0267369747161865</v>
      </c>
      <c r="O238" s="0" t="n">
        <v>-1880777</v>
      </c>
      <c r="P238" s="0" t="n">
        <v>54223</v>
      </c>
      <c r="Q238" s="0" t="n">
        <v>1935</v>
      </c>
      <c r="R238" s="0" t="n">
        <v>5</v>
      </c>
    </row>
    <row r="239" customFormat="false" ht="15" hidden="false" customHeight="false" outlineLevel="0" collapsed="false">
      <c r="A239" s="0" t="n">
        <v>388</v>
      </c>
      <c r="B239" s="0" t="n">
        <v>5</v>
      </c>
      <c r="C239" s="0" t="n">
        <v>5</v>
      </c>
      <c r="D239" s="0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  <c r="J239" s="0" t="s">
        <v>19</v>
      </c>
      <c r="K239" s="0" t="n">
        <v>3.20202021377701</v>
      </c>
      <c r="L239" s="0" t="n">
        <v>0.001</v>
      </c>
      <c r="M239" s="0" t="n">
        <v>0.0296640396118164</v>
      </c>
      <c r="N239" s="0" t="n">
        <v>0.0296370983123779</v>
      </c>
      <c r="O239" s="0" t="n">
        <v>-13694</v>
      </c>
      <c r="P239" s="0" t="n">
        <v>28306</v>
      </c>
      <c r="Q239" s="0" t="n">
        <v>0</v>
      </c>
      <c r="R239" s="0" t="n">
        <v>5</v>
      </c>
    </row>
    <row r="240" customFormat="false" ht="15" hidden="false" customHeight="false" outlineLevel="0" collapsed="false">
      <c r="A240" s="0" t="n">
        <v>383</v>
      </c>
      <c r="B240" s="0" t="n">
        <v>5</v>
      </c>
      <c r="C240" s="0" t="n">
        <v>4</v>
      </c>
      <c r="D240" s="0" t="n">
        <v>5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TRUE()</f>
        <v>1</v>
      </c>
      <c r="J240" s="0" t="s">
        <v>19</v>
      </c>
      <c r="K240" s="0" t="n">
        <v>1.01187964957881</v>
      </c>
      <c r="L240" s="0" t="n">
        <v>0.001</v>
      </c>
      <c r="M240" s="0" t="n">
        <v>0.0268871784210205</v>
      </c>
      <c r="N240" s="0" t="n">
        <v>0.0268580913543701</v>
      </c>
      <c r="O240" s="0" t="n">
        <v>-2331181</v>
      </c>
      <c r="P240" s="0" t="n">
        <v>25819</v>
      </c>
      <c r="Q240" s="0" t="n">
        <v>1144</v>
      </c>
      <c r="R240" s="0" t="n">
        <v>5</v>
      </c>
    </row>
    <row r="241" customFormat="false" ht="15" hidden="false" customHeight="false" outlineLevel="0" collapsed="false">
      <c r="A241" s="0" t="n">
        <v>378</v>
      </c>
      <c r="B241" s="0" t="n">
        <v>5</v>
      </c>
      <c r="C241" s="0" t="n">
        <v>3</v>
      </c>
      <c r="D241" s="0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  <c r="J241" s="0" t="s">
        <v>19</v>
      </c>
      <c r="K241" s="0" t="n">
        <v>1.00939686487557</v>
      </c>
      <c r="L241" s="0" t="n">
        <v>0.001</v>
      </c>
      <c r="M241" s="0" t="n">
        <v>0.027087926864624</v>
      </c>
      <c r="N241" s="0" t="n">
        <v>0.0270600318908691</v>
      </c>
      <c r="O241" s="0" t="n">
        <v>-2892170</v>
      </c>
      <c r="P241" s="0" t="n">
        <v>22830</v>
      </c>
      <c r="Q241" s="0" t="n">
        <v>454</v>
      </c>
      <c r="R241" s="0" t="n">
        <v>5</v>
      </c>
    </row>
    <row r="242" customFormat="false" ht="15" hidden="false" customHeight="false" outlineLevel="0" collapsed="false">
      <c r="A242" s="0" t="n">
        <v>391</v>
      </c>
      <c r="B242" s="0" t="n">
        <v>5</v>
      </c>
      <c r="C242" s="0" t="n">
        <v>6</v>
      </c>
      <c r="D242" s="0" t="n">
        <v>1</v>
      </c>
      <c r="E242" s="0" t="n">
        <v>0.5</v>
      </c>
      <c r="F242" s="0" t="n">
        <v>250</v>
      </c>
      <c r="G242" s="0" t="n">
        <v>1</v>
      </c>
      <c r="H242" s="0" t="n">
        <v>10</v>
      </c>
      <c r="I242" s="0" t="n">
        <f aca="false">FALSE()</f>
        <v>0</v>
      </c>
      <c r="J242" s="0" t="s">
        <v>19</v>
      </c>
      <c r="K242" s="0" t="n">
        <v>0.00985859400229828</v>
      </c>
      <c r="L242" s="0" t="n">
        <v>0.001</v>
      </c>
      <c r="M242" s="0" t="n">
        <v>0.026947021484375</v>
      </c>
      <c r="N242" s="0" t="n">
        <v>0.0269198417663574</v>
      </c>
      <c r="O242" s="0" t="n">
        <v>117992</v>
      </c>
      <c r="P242" s="0" t="n">
        <v>117992</v>
      </c>
      <c r="Q242" s="0" t="n">
        <v>0</v>
      </c>
      <c r="R242" s="0" t="n">
        <v>5</v>
      </c>
    </row>
    <row r="243" customFormat="false" ht="15" hidden="false" customHeight="false" outlineLevel="0" collapsed="false">
      <c r="A243" s="0" t="n">
        <v>404</v>
      </c>
      <c r="B243" s="0" t="n">
        <v>5</v>
      </c>
      <c r="C243" s="0" t="n">
        <v>8</v>
      </c>
      <c r="D243" s="0" t="n">
        <v>2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FALSE()</f>
        <v>0</v>
      </c>
      <c r="J243" s="0" t="s">
        <v>19</v>
      </c>
      <c r="K243" s="0" t="n">
        <v>1.09607270723259</v>
      </c>
      <c r="L243" s="0" t="n">
        <v>0.001</v>
      </c>
      <c r="M243" s="0" t="n">
        <v>0.0268988609313965</v>
      </c>
      <c r="N243" s="0" t="n">
        <v>0.0268700122833252</v>
      </c>
      <c r="O243" s="0" t="n">
        <v>-1131399</v>
      </c>
      <c r="P243" s="0" t="n">
        <v>108601</v>
      </c>
      <c r="Q243" s="0" t="n">
        <v>1240</v>
      </c>
      <c r="R243" s="0" t="n">
        <v>5</v>
      </c>
    </row>
    <row r="244" customFormat="false" ht="15" hidden="false" customHeight="false" outlineLevel="0" collapsed="false">
      <c r="A244" s="0" t="n">
        <v>411</v>
      </c>
      <c r="B244" s="0" t="n">
        <v>5</v>
      </c>
      <c r="C244" s="0" t="n">
        <v>9</v>
      </c>
      <c r="D244" s="0" t="n">
        <v>3</v>
      </c>
      <c r="E244" s="0" t="n">
        <v>0.5</v>
      </c>
      <c r="F244" s="0" t="n">
        <v>250</v>
      </c>
      <c r="G244" s="0" t="n">
        <v>10</v>
      </c>
      <c r="H244" s="0" t="n">
        <v>10</v>
      </c>
      <c r="I244" s="0" t="n">
        <f aca="false">FALSE()</f>
        <v>0</v>
      </c>
      <c r="J244" s="0" t="s">
        <v>19</v>
      </c>
      <c r="K244" s="0" t="n">
        <v>1.04352581808525</v>
      </c>
      <c r="L244" s="0" t="n">
        <v>0.001</v>
      </c>
      <c r="M244" s="0" t="n">
        <v>0.0292239189147949</v>
      </c>
      <c r="N244" s="0" t="n">
        <v>0.0291969776153564</v>
      </c>
      <c r="O244" s="0" t="n">
        <v>-1955826</v>
      </c>
      <c r="P244" s="0" t="n">
        <v>85174</v>
      </c>
      <c r="Q244" s="0" t="n">
        <v>2041</v>
      </c>
      <c r="R244" s="0" t="n">
        <v>5</v>
      </c>
    </row>
    <row r="245" customFormat="false" ht="15" hidden="false" customHeight="false" outlineLevel="0" collapsed="false">
      <c r="A245" s="0" t="n">
        <v>418</v>
      </c>
      <c r="B245" s="0" t="n">
        <v>5</v>
      </c>
      <c r="C245" s="0" t="n">
        <v>10</v>
      </c>
      <c r="D245" s="0" t="n">
        <v>4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TRUE()</f>
        <v>1</v>
      </c>
      <c r="J245" s="0" t="s">
        <v>19</v>
      </c>
      <c r="K245" s="0" t="n">
        <v>0.0112392861878214</v>
      </c>
      <c r="L245" s="0" t="n">
        <v>0.001</v>
      </c>
      <c r="M245" s="0" t="n">
        <v>0.026759147644043</v>
      </c>
      <c r="N245" s="0" t="n">
        <v>0.0267300605773926</v>
      </c>
      <c r="O245" s="0" t="n">
        <v>51203</v>
      </c>
      <c r="P245" s="0" t="n">
        <v>51203</v>
      </c>
      <c r="Q245" s="0" t="n">
        <v>0</v>
      </c>
      <c r="R245" s="0" t="n">
        <v>5</v>
      </c>
    </row>
    <row r="246" customFormat="false" ht="15" hidden="false" customHeight="false" outlineLevel="0" collapsed="false">
      <c r="A246" s="0" t="n">
        <v>419</v>
      </c>
      <c r="B246" s="0" t="n">
        <v>5</v>
      </c>
      <c r="C246" s="0" t="n">
        <v>10</v>
      </c>
      <c r="D246" s="0" t="n">
        <v>5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TRUE()</f>
        <v>1</v>
      </c>
      <c r="J246" s="0" t="s">
        <v>19</v>
      </c>
      <c r="K246" s="0" t="n">
        <v>1.05246445953877</v>
      </c>
      <c r="L246" s="0" t="n">
        <v>0.001</v>
      </c>
      <c r="M246" s="0" t="n">
        <v>0.0272188186645508</v>
      </c>
      <c r="N246" s="0" t="n">
        <v>0.0271899700164795</v>
      </c>
      <c r="O246" s="0" t="n">
        <v>-874325</v>
      </c>
      <c r="P246" s="0" t="n">
        <v>45675</v>
      </c>
      <c r="Q246" s="0" t="n">
        <v>920</v>
      </c>
      <c r="R246" s="0" t="n">
        <v>5</v>
      </c>
    </row>
    <row r="247" customFormat="false" ht="15" hidden="false" customHeight="false" outlineLevel="0" collapsed="false">
      <c r="A247" s="0" t="n">
        <v>408</v>
      </c>
      <c r="B247" s="0" t="n">
        <v>5</v>
      </c>
      <c r="C247" s="0" t="n">
        <v>8</v>
      </c>
      <c r="D247" s="0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  <c r="J247" s="0" t="s">
        <v>19</v>
      </c>
      <c r="K247" s="0" t="n">
        <v>1.01280226827866</v>
      </c>
      <c r="L247" s="0" t="n">
        <v>0.001</v>
      </c>
      <c r="M247" s="0" t="n">
        <v>0.0270719528198242</v>
      </c>
      <c r="N247" s="0" t="n">
        <v>0.0270459651947022</v>
      </c>
      <c r="O247" s="0" t="n">
        <v>-3332638</v>
      </c>
      <c r="P247" s="0" t="n">
        <v>38362</v>
      </c>
      <c r="Q247" s="0" t="n">
        <v>618</v>
      </c>
      <c r="R247" s="0" t="n">
        <v>5</v>
      </c>
    </row>
    <row r="248" customFormat="false" ht="15" hidden="false" customHeight="false" outlineLevel="0" collapsed="false">
      <c r="A248" s="0" t="n">
        <v>427</v>
      </c>
      <c r="B248" s="0" t="n">
        <v>5</v>
      </c>
      <c r="C248" s="0" t="n">
        <v>12</v>
      </c>
      <c r="D248" s="0" t="n">
        <v>1</v>
      </c>
      <c r="E248" s="0" t="n">
        <v>0.75</v>
      </c>
      <c r="F248" s="0" t="n">
        <v>250</v>
      </c>
      <c r="G248" s="0" t="n">
        <v>1</v>
      </c>
      <c r="H248" s="0" t="n">
        <v>10</v>
      </c>
      <c r="I248" s="0" t="n">
        <f aca="false">FALSE()</f>
        <v>0</v>
      </c>
      <c r="J248" s="0" t="s">
        <v>19</v>
      </c>
      <c r="K248" s="0" t="n">
        <v>0.00548712238493754</v>
      </c>
      <c r="L248" s="0" t="n">
        <v>0.001</v>
      </c>
      <c r="M248" s="0" t="n">
        <v>0.0268700122833252</v>
      </c>
      <c r="N248" s="0" t="n">
        <v>0.0268421173095703</v>
      </c>
      <c r="O248" s="0" t="n">
        <v>168991</v>
      </c>
      <c r="P248" s="0" t="n">
        <v>168991</v>
      </c>
      <c r="Q248" s="0" t="n">
        <v>0</v>
      </c>
      <c r="R248" s="0" t="n">
        <v>5</v>
      </c>
    </row>
    <row r="249" customFormat="false" ht="15" hidden="false" customHeight="false" outlineLevel="0" collapsed="false">
      <c r="A249" s="0" t="n">
        <v>434</v>
      </c>
      <c r="B249" s="0" t="n">
        <v>5</v>
      </c>
      <c r="C249" s="0" t="n">
        <v>13</v>
      </c>
      <c r="D249" s="0" t="n">
        <v>2</v>
      </c>
      <c r="E249" s="0" t="n">
        <v>0.75</v>
      </c>
      <c r="F249" s="0" t="n">
        <v>250</v>
      </c>
      <c r="G249" s="0" t="n">
        <v>5</v>
      </c>
      <c r="H249" s="0" t="n">
        <v>10</v>
      </c>
      <c r="I249" s="0" t="n">
        <f aca="false">FALSE()</f>
        <v>0</v>
      </c>
      <c r="J249" s="0" t="s">
        <v>19</v>
      </c>
      <c r="K249" s="0" t="n">
        <v>1.06216516941721</v>
      </c>
      <c r="L249" s="0" t="n">
        <v>0.001</v>
      </c>
      <c r="M249" s="0" t="n">
        <v>0.0266380310058594</v>
      </c>
      <c r="N249" s="0" t="n">
        <v>0.0266120433807373</v>
      </c>
      <c r="O249" s="0" t="n">
        <v>-2089917</v>
      </c>
      <c r="P249" s="0" t="n">
        <v>130083</v>
      </c>
      <c r="Q249" s="0" t="n">
        <v>2220</v>
      </c>
      <c r="R249" s="0" t="n">
        <v>5</v>
      </c>
    </row>
    <row r="250" customFormat="false" ht="15" hidden="false" customHeight="false" outlineLevel="0" collapsed="false">
      <c r="A250" s="0" t="n">
        <v>435</v>
      </c>
      <c r="B250" s="0" t="n">
        <v>5</v>
      </c>
      <c r="C250" s="0" t="n">
        <v>13</v>
      </c>
      <c r="D250" s="0" t="n">
        <v>3</v>
      </c>
      <c r="E250" s="0" t="n">
        <v>0.75</v>
      </c>
      <c r="F250" s="0" t="n">
        <v>250</v>
      </c>
      <c r="G250" s="0" t="n">
        <v>10</v>
      </c>
      <c r="H250" s="0" t="n">
        <v>10</v>
      </c>
      <c r="I250" s="0" t="n">
        <f aca="false">FALSE()</f>
        <v>0</v>
      </c>
      <c r="J250" s="0" t="s">
        <v>19</v>
      </c>
      <c r="K250" s="0" t="n">
        <v>1.03299638406462</v>
      </c>
      <c r="L250" s="0" t="n">
        <v>0.001</v>
      </c>
      <c r="M250" s="0" t="n">
        <v>0.0270051956176758</v>
      </c>
      <c r="N250" s="0" t="n">
        <v>0.0269789695739746</v>
      </c>
      <c r="O250" s="0" t="n">
        <v>-3287780</v>
      </c>
      <c r="P250" s="0" t="n">
        <v>108220</v>
      </c>
      <c r="Q250" s="0" t="n">
        <v>3396</v>
      </c>
      <c r="R250" s="0" t="n">
        <v>5</v>
      </c>
    </row>
    <row r="251" customFormat="false" ht="15" hidden="false" customHeight="false" outlineLevel="0" collapsed="false">
      <c r="A251" s="0" t="n">
        <v>424</v>
      </c>
      <c r="B251" s="0" t="n">
        <v>5</v>
      </c>
      <c r="C251" s="0" t="n">
        <v>11</v>
      </c>
      <c r="D251" s="0" t="n">
        <v>4</v>
      </c>
      <c r="E251" s="0" t="n">
        <v>0.75</v>
      </c>
      <c r="F251" s="0" t="n">
        <v>250</v>
      </c>
      <c r="G251" s="0" t="n">
        <v>1</v>
      </c>
      <c r="H251" s="0" t="n">
        <v>10</v>
      </c>
      <c r="I251" s="0" t="n">
        <f aca="false">TRUE()</f>
        <v>1</v>
      </c>
      <c r="J251" s="0" t="s">
        <v>19</v>
      </c>
      <c r="K251" s="0" t="n">
        <v>0.0190692623157731</v>
      </c>
      <c r="L251" s="0" t="n">
        <v>0.001</v>
      </c>
      <c r="M251" s="0" t="n">
        <v>0.0272181034088135</v>
      </c>
      <c r="N251" s="0" t="n">
        <v>0.0271909236907959</v>
      </c>
      <c r="O251" s="0" t="n">
        <v>64665</v>
      </c>
      <c r="P251" s="0" t="n">
        <v>64665</v>
      </c>
      <c r="Q251" s="0" t="n">
        <v>0</v>
      </c>
      <c r="R251" s="0" t="n">
        <v>5</v>
      </c>
    </row>
    <row r="252" customFormat="false" ht="15" hidden="false" customHeight="false" outlineLevel="0" collapsed="false">
      <c r="A252" s="0" t="n">
        <v>443</v>
      </c>
      <c r="B252" s="0" t="n">
        <v>5</v>
      </c>
      <c r="C252" s="0" t="n">
        <v>14</v>
      </c>
      <c r="D252" s="0" t="n">
        <v>5</v>
      </c>
      <c r="E252" s="0" t="n">
        <v>0.75</v>
      </c>
      <c r="F252" s="0" t="n">
        <v>250</v>
      </c>
      <c r="G252" s="0" t="n">
        <v>5</v>
      </c>
      <c r="H252" s="0" t="n">
        <v>10</v>
      </c>
      <c r="I252" s="0" t="n">
        <f aca="false">TRUE()</f>
        <v>1</v>
      </c>
      <c r="J252" s="0" t="s">
        <v>19</v>
      </c>
      <c r="K252" s="0" t="n">
        <v>1.02785764571945</v>
      </c>
      <c r="L252" s="0" t="n">
        <v>0.001</v>
      </c>
      <c r="M252" s="0" t="n">
        <v>0.0269680023193359</v>
      </c>
      <c r="N252" s="0" t="n">
        <v>0.0269410610198975</v>
      </c>
      <c r="O252" s="0" t="n">
        <v>-2047018</v>
      </c>
      <c r="P252" s="0" t="n">
        <v>54982</v>
      </c>
      <c r="Q252" s="0" t="n">
        <v>226</v>
      </c>
      <c r="R252" s="0" t="n">
        <v>5</v>
      </c>
    </row>
    <row r="253" customFormat="false" ht="15" hidden="false" customHeight="false" outlineLevel="0" collapsed="false">
      <c r="A253" s="0" t="n">
        <v>450</v>
      </c>
      <c r="B253" s="0" t="n">
        <v>5</v>
      </c>
      <c r="C253" s="0" t="n">
        <v>15</v>
      </c>
      <c r="D253" s="0" t="n">
        <v>6</v>
      </c>
      <c r="E253" s="0" t="n">
        <v>0.75</v>
      </c>
      <c r="F253" s="0" t="n">
        <v>250</v>
      </c>
      <c r="G253" s="0" t="n">
        <v>10</v>
      </c>
      <c r="H253" s="0" t="n">
        <v>10</v>
      </c>
      <c r="I253" s="0" t="n">
        <f aca="false">TRUE()</f>
        <v>1</v>
      </c>
      <c r="J253" s="0" t="s">
        <v>19</v>
      </c>
      <c r="K253" s="0" t="n">
        <v>1.01577382534104</v>
      </c>
      <c r="L253" s="0" t="n">
        <v>0.001</v>
      </c>
      <c r="M253" s="0" t="n">
        <v>0.0269219875335693</v>
      </c>
      <c r="N253" s="0" t="n">
        <v>0.0268950462341309</v>
      </c>
      <c r="O253" s="0" t="n">
        <v>-2923625</v>
      </c>
      <c r="P253" s="0" t="n">
        <v>42375</v>
      </c>
      <c r="Q253" s="0" t="n">
        <v>161</v>
      </c>
      <c r="R253" s="0" t="n">
        <v>5</v>
      </c>
    </row>
    <row r="254" customFormat="false" ht="15" hidden="false" customHeight="false" outlineLevel="0" collapsed="false">
      <c r="A254" s="0" t="n">
        <v>451</v>
      </c>
      <c r="B254" s="0" t="n">
        <v>6</v>
      </c>
      <c r="C254" s="0" t="n">
        <v>1</v>
      </c>
      <c r="D254" s="0" t="n">
        <v>1</v>
      </c>
      <c r="E254" s="0" t="n">
        <v>0.25</v>
      </c>
      <c r="F254" s="0" t="n">
        <v>500</v>
      </c>
      <c r="G254" s="0" t="n">
        <v>1</v>
      </c>
      <c r="H254" s="0" t="n">
        <v>10</v>
      </c>
      <c r="I254" s="0" t="n">
        <f aca="false">FALSE()</f>
        <v>0</v>
      </c>
      <c r="J254" s="0" t="s">
        <v>19</v>
      </c>
      <c r="K254" s="0" t="n">
        <v>2.80528500188209</v>
      </c>
      <c r="L254" s="0" t="n">
        <v>0.001</v>
      </c>
      <c r="M254" s="0" t="n">
        <v>0.0276439189910889</v>
      </c>
      <c r="N254" s="0" t="n">
        <v>0.027601957321167</v>
      </c>
      <c r="O254" s="0" t="n">
        <v>-80307</v>
      </c>
      <c r="P254" s="0" t="n">
        <v>143693</v>
      </c>
      <c r="Q254" s="0" t="n">
        <v>144</v>
      </c>
      <c r="R254" s="0" t="n">
        <v>5</v>
      </c>
    </row>
    <row r="255" customFormat="false" ht="15" hidden="false" customHeight="false" outlineLevel="0" collapsed="false">
      <c r="A255" s="0" t="n">
        <v>476</v>
      </c>
      <c r="B255" s="0" t="n">
        <v>6</v>
      </c>
      <c r="C255" s="0" t="n">
        <v>5</v>
      </c>
      <c r="D255" s="0" t="n">
        <v>2</v>
      </c>
      <c r="E255" s="0" t="n">
        <v>0.25</v>
      </c>
      <c r="F255" s="0" t="n">
        <v>500</v>
      </c>
      <c r="G255" s="0" t="n">
        <v>5</v>
      </c>
      <c r="H255" s="0" t="n">
        <v>10</v>
      </c>
      <c r="I255" s="0" t="n">
        <f aca="false">FALSE()</f>
        <v>0</v>
      </c>
      <c r="J255" s="0" t="s">
        <v>19</v>
      </c>
      <c r="K255" s="0" t="n">
        <v>1.18425727441307</v>
      </c>
      <c r="L255" s="0" t="n">
        <v>0.001</v>
      </c>
      <c r="M255" s="0" t="n">
        <v>0.0267760753631592</v>
      </c>
      <c r="N255" s="0" t="n">
        <v>0.0267350673675537</v>
      </c>
      <c r="O255" s="0" t="n">
        <v>-667350</v>
      </c>
      <c r="P255" s="0" t="n">
        <v>119650</v>
      </c>
      <c r="Q255" s="0" t="n">
        <v>108</v>
      </c>
      <c r="R255" s="0" t="n">
        <v>5</v>
      </c>
    </row>
    <row r="256" customFormat="false" ht="15" hidden="false" customHeight="false" outlineLevel="0" collapsed="false">
      <c r="A256" s="0" t="n">
        <v>477</v>
      </c>
      <c r="B256" s="0" t="n">
        <v>6</v>
      </c>
      <c r="C256" s="0" t="n">
        <v>5</v>
      </c>
      <c r="D256" s="0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  <c r="J256" s="0" t="s">
        <v>19</v>
      </c>
      <c r="K256" s="0" t="n">
        <v>1.11119489761353</v>
      </c>
      <c r="L256" s="0" t="n">
        <v>0.001</v>
      </c>
      <c r="M256" s="0" t="n">
        <v>0.0272300243377686</v>
      </c>
      <c r="N256" s="0" t="n">
        <v>0.0271880626678467</v>
      </c>
      <c r="O256" s="0" t="n">
        <v>-1007728</v>
      </c>
      <c r="P256" s="0" t="n">
        <v>107272</v>
      </c>
      <c r="Q256" s="0" t="n">
        <v>378</v>
      </c>
      <c r="R256" s="0" t="n">
        <v>5</v>
      </c>
    </row>
    <row r="257" customFormat="false" ht="15" hidden="false" customHeight="false" outlineLevel="0" collapsed="false">
      <c r="A257" s="0" t="n">
        <v>472</v>
      </c>
      <c r="B257" s="0" t="n">
        <v>6</v>
      </c>
      <c r="C257" s="0" t="n">
        <v>4</v>
      </c>
      <c r="D257" s="0" t="n">
        <v>4</v>
      </c>
      <c r="E257" s="0" t="n">
        <v>0.25</v>
      </c>
      <c r="F257" s="0" t="n">
        <v>500</v>
      </c>
      <c r="G257" s="0" t="n">
        <v>1</v>
      </c>
      <c r="H257" s="0" t="n">
        <v>10</v>
      </c>
      <c r="I257" s="0" t="n">
        <f aca="false">TRUE()</f>
        <v>1</v>
      </c>
      <c r="J257" s="0" t="s">
        <v>19</v>
      </c>
      <c r="K257" s="0" t="n">
        <v>0.00994502163845246</v>
      </c>
      <c r="L257" s="0" t="n">
        <v>0.001</v>
      </c>
      <c r="M257" s="0" t="n">
        <v>0.0268509387969971</v>
      </c>
      <c r="N257" s="0" t="n">
        <v>0.0268118381500244</v>
      </c>
      <c r="O257" s="0" t="n">
        <v>59290</v>
      </c>
      <c r="P257" s="0" t="n">
        <v>59290</v>
      </c>
      <c r="Q257" s="0" t="n">
        <v>0</v>
      </c>
      <c r="R257" s="0" t="n">
        <v>5</v>
      </c>
    </row>
    <row r="258" customFormat="false" ht="15" hidden="false" customHeight="false" outlineLevel="0" collapsed="false">
      <c r="A258" s="0" t="n">
        <v>473</v>
      </c>
      <c r="B258" s="0" t="n">
        <v>6</v>
      </c>
      <c r="C258" s="0" t="n">
        <v>4</v>
      </c>
      <c r="D258" s="0" t="n">
        <v>5</v>
      </c>
      <c r="E258" s="0" t="n">
        <v>0.25</v>
      </c>
      <c r="F258" s="0" t="n">
        <v>500</v>
      </c>
      <c r="G258" s="0" t="n">
        <v>5</v>
      </c>
      <c r="H258" s="0" t="n">
        <v>10</v>
      </c>
      <c r="I258" s="0" t="n">
        <f aca="false">TRUE()</f>
        <v>1</v>
      </c>
      <c r="J258" s="0" t="s">
        <v>19</v>
      </c>
      <c r="K258" s="0" t="n">
        <v>1.28369411947991</v>
      </c>
      <c r="L258" s="0" t="n">
        <v>0.001</v>
      </c>
      <c r="M258" s="0" t="n">
        <v>0.0268518924713135</v>
      </c>
      <c r="N258" s="0" t="n">
        <v>0.0268130302429199</v>
      </c>
      <c r="O258" s="0" t="n">
        <v>-190250</v>
      </c>
      <c r="P258" s="0" t="n">
        <v>50750</v>
      </c>
      <c r="Q258" s="0" t="n">
        <v>123</v>
      </c>
      <c r="R258" s="0" t="n">
        <v>5</v>
      </c>
    </row>
    <row r="259" customFormat="false" ht="15" hidden="false" customHeight="false" outlineLevel="0" collapsed="false">
      <c r="A259" s="0" t="n">
        <v>468</v>
      </c>
      <c r="B259" s="0" t="n">
        <v>6</v>
      </c>
      <c r="C259" s="0" t="n">
        <v>3</v>
      </c>
      <c r="D259" s="0" t="n">
        <v>6</v>
      </c>
      <c r="E259" s="0" t="n">
        <v>0.25</v>
      </c>
      <c r="F259" s="0" t="n">
        <v>500</v>
      </c>
      <c r="G259" s="0" t="n">
        <v>10</v>
      </c>
      <c r="H259" s="0" t="n">
        <v>10</v>
      </c>
      <c r="I259" s="0" t="n">
        <f aca="false">TRUE()</f>
        <v>1</v>
      </c>
      <c r="J259" s="0" t="s">
        <v>19</v>
      </c>
      <c r="K259" s="0" t="n">
        <v>1.05269518617508</v>
      </c>
      <c r="L259" s="0" t="n">
        <v>0.001</v>
      </c>
      <c r="M259" s="0" t="n">
        <v>0.0280029773712158</v>
      </c>
      <c r="N259" s="0" t="n">
        <v>0.0279579162597656</v>
      </c>
      <c r="O259" s="0" t="n">
        <v>-1030686</v>
      </c>
      <c r="P259" s="0" t="n">
        <v>50314</v>
      </c>
      <c r="Q259" s="0" t="n">
        <v>0</v>
      </c>
      <c r="R259" s="0" t="n">
        <v>5</v>
      </c>
    </row>
    <row r="260" customFormat="false" ht="15" hidden="false" customHeight="false" outlineLevel="0" collapsed="false">
      <c r="A260" s="0" t="n">
        <v>499</v>
      </c>
      <c r="B260" s="0" t="n">
        <v>6</v>
      </c>
      <c r="C260" s="0" t="n">
        <v>9</v>
      </c>
      <c r="D260" s="0" t="n">
        <v>1</v>
      </c>
      <c r="E260" s="0" t="n">
        <v>0.5</v>
      </c>
      <c r="F260" s="0" t="n">
        <v>500</v>
      </c>
      <c r="G260" s="0" t="n">
        <v>1</v>
      </c>
      <c r="H260" s="0" t="n">
        <v>10</v>
      </c>
      <c r="I260" s="0" t="n">
        <f aca="false">FALSE()</f>
        <v>0</v>
      </c>
      <c r="J260" s="0" t="s">
        <v>19</v>
      </c>
      <c r="K260" s="0" t="n">
        <v>0.00448335088444564</v>
      </c>
      <c r="L260" s="0" t="n">
        <v>0.001</v>
      </c>
      <c r="M260" s="0" t="n">
        <v>0.0273830890655518</v>
      </c>
      <c r="N260" s="0" t="n">
        <v>0.0273358821868897</v>
      </c>
      <c r="O260" s="0" t="n">
        <v>268612</v>
      </c>
      <c r="P260" s="0" t="n">
        <v>268612</v>
      </c>
      <c r="Q260" s="0" t="n">
        <v>0</v>
      </c>
      <c r="R260" s="0" t="n">
        <v>5</v>
      </c>
    </row>
    <row r="261" customFormat="false" ht="15" hidden="false" customHeight="false" outlineLevel="0" collapsed="false">
      <c r="A261" s="0" t="n">
        <v>494</v>
      </c>
      <c r="B261" s="0" t="n">
        <v>6</v>
      </c>
      <c r="C261" s="0" t="n">
        <v>8</v>
      </c>
      <c r="D261" s="0" t="n">
        <v>2</v>
      </c>
      <c r="E261" s="0" t="n">
        <v>0.5</v>
      </c>
      <c r="F261" s="0" t="n">
        <v>500</v>
      </c>
      <c r="G261" s="0" t="n">
        <v>5</v>
      </c>
      <c r="H261" s="0" t="n">
        <v>10</v>
      </c>
      <c r="I261" s="0" t="n">
        <f aca="false">FALSE()</f>
        <v>0</v>
      </c>
      <c r="J261" s="0" t="s">
        <v>19</v>
      </c>
      <c r="K261" s="0" t="n">
        <v>1.113737890087</v>
      </c>
      <c r="L261" s="0" t="n">
        <v>0.001</v>
      </c>
      <c r="M261" s="0" t="n">
        <v>0.0299968719482422</v>
      </c>
      <c r="N261" s="0" t="n">
        <v>0.0299608707427979</v>
      </c>
      <c r="O261" s="0" t="n">
        <v>-1925195</v>
      </c>
      <c r="P261" s="0" t="n">
        <v>215805</v>
      </c>
      <c r="Q261" s="0" t="n">
        <v>1665</v>
      </c>
      <c r="R261" s="0" t="n">
        <v>5</v>
      </c>
    </row>
    <row r="262" customFormat="false" ht="15" hidden="false" customHeight="false" outlineLevel="0" collapsed="false">
      <c r="A262" s="0" t="n">
        <v>507</v>
      </c>
      <c r="B262" s="0" t="n">
        <v>6</v>
      </c>
      <c r="C262" s="0" t="n">
        <v>10</v>
      </c>
      <c r="D262" s="0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  <c r="J262" s="0" t="s">
        <v>19</v>
      </c>
      <c r="K262" s="0" t="n">
        <v>1.038781768703</v>
      </c>
      <c r="L262" s="0" t="n">
        <v>0.001</v>
      </c>
      <c r="M262" s="0" t="n">
        <v>0.0275330543518066</v>
      </c>
      <c r="N262" s="0" t="n">
        <v>0.0274941921234131</v>
      </c>
      <c r="O262" s="0" t="n">
        <v>-4854260</v>
      </c>
      <c r="P262" s="0" t="n">
        <v>186740</v>
      </c>
      <c r="Q262" s="0" t="n">
        <v>3569</v>
      </c>
      <c r="R262" s="0" t="n">
        <v>5</v>
      </c>
    </row>
    <row r="263" customFormat="false" ht="15" hidden="false" customHeight="false" outlineLevel="0" collapsed="false">
      <c r="A263" s="0" t="n">
        <v>496</v>
      </c>
      <c r="B263" s="0" t="n">
        <v>6</v>
      </c>
      <c r="C263" s="0" t="n">
        <v>8</v>
      </c>
      <c r="D263" s="0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  <c r="J263" s="0" t="s">
        <v>19</v>
      </c>
      <c r="K263" s="0" t="n">
        <v>0.00703627986384175</v>
      </c>
      <c r="L263" s="0" t="n">
        <v>0.001</v>
      </c>
      <c r="M263" s="0" t="n">
        <v>0.0307271480560303</v>
      </c>
      <c r="N263" s="0" t="n">
        <v>0.0306909084320068</v>
      </c>
      <c r="O263" s="0" t="n">
        <v>102196</v>
      </c>
      <c r="P263" s="0" t="n">
        <v>102196</v>
      </c>
      <c r="Q263" s="0" t="n">
        <v>0</v>
      </c>
      <c r="R263" s="0" t="n">
        <v>5</v>
      </c>
    </row>
    <row r="264" customFormat="false" ht="15" hidden="false" customHeight="false" outlineLevel="0" collapsed="false">
      <c r="A264" s="0" t="n">
        <v>497</v>
      </c>
      <c r="B264" s="0" t="n">
        <v>6</v>
      </c>
      <c r="C264" s="0" t="n">
        <v>8</v>
      </c>
      <c r="D264" s="0" t="n">
        <v>5</v>
      </c>
      <c r="E264" s="0" t="n">
        <v>0.5</v>
      </c>
      <c r="F264" s="0" t="n">
        <v>500</v>
      </c>
      <c r="G264" s="0" t="n">
        <v>5</v>
      </c>
      <c r="H264" s="0" t="n">
        <v>10</v>
      </c>
      <c r="I264" s="0" t="n">
        <f aca="false">TRUE()</f>
        <v>1</v>
      </c>
      <c r="J264" s="0" t="s">
        <v>19</v>
      </c>
      <c r="K264" s="0" t="n">
        <v>1.27934904618235</v>
      </c>
      <c r="L264" s="0" t="n">
        <v>0.001</v>
      </c>
      <c r="M264" s="0" t="n">
        <v>0.0314030647277832</v>
      </c>
      <c r="N264" s="0" t="n">
        <v>0.0313639640808106</v>
      </c>
      <c r="O264" s="0" t="n">
        <v>-327326</v>
      </c>
      <c r="P264" s="0" t="n">
        <v>89674</v>
      </c>
      <c r="Q264" s="0" t="n">
        <v>0</v>
      </c>
      <c r="R264" s="0" t="n">
        <v>5</v>
      </c>
    </row>
    <row r="265" customFormat="false" ht="15" hidden="false" customHeight="false" outlineLevel="0" collapsed="false">
      <c r="A265" s="0" t="n">
        <v>510</v>
      </c>
      <c r="B265" s="0" t="n">
        <v>6</v>
      </c>
      <c r="C265" s="0" t="n">
        <v>10</v>
      </c>
      <c r="D265" s="0" t="n">
        <v>6</v>
      </c>
      <c r="E265" s="0" t="n">
        <v>0.5</v>
      </c>
      <c r="F265" s="0" t="n">
        <v>500</v>
      </c>
      <c r="G265" s="0" t="n">
        <v>10</v>
      </c>
      <c r="H265" s="0" t="n">
        <v>10</v>
      </c>
      <c r="I265" s="0" t="n">
        <f aca="false">TRUE()</f>
        <v>1</v>
      </c>
      <c r="J265" s="0" t="s">
        <v>19</v>
      </c>
      <c r="K265" s="0" t="n">
        <v>1.04406851015367</v>
      </c>
      <c r="L265" s="0" t="n">
        <v>0.001</v>
      </c>
      <c r="M265" s="0" t="n">
        <v>0.027385950088501</v>
      </c>
      <c r="N265" s="0" t="n">
        <v>0.0273451805114746</v>
      </c>
      <c r="O265" s="0" t="n">
        <v>-1939610</v>
      </c>
      <c r="P265" s="0" t="n">
        <v>81390</v>
      </c>
      <c r="Q265" s="0" t="n">
        <v>350</v>
      </c>
      <c r="R265" s="0" t="n">
        <v>5</v>
      </c>
    </row>
    <row r="266" customFormat="false" ht="15" hidden="false" customHeight="false" outlineLevel="0" collapsed="false">
      <c r="A266" s="0" t="n">
        <v>523</v>
      </c>
      <c r="B266" s="0" t="n">
        <v>6</v>
      </c>
      <c r="C266" s="0" t="n">
        <v>13</v>
      </c>
      <c r="D266" s="0" t="n">
        <v>1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FALSE()</f>
        <v>0</v>
      </c>
      <c r="J266" s="0" t="s">
        <v>19</v>
      </c>
      <c r="K266" s="0" t="n">
        <v>0.00301424228140438</v>
      </c>
      <c r="L266" s="0" t="n">
        <v>0.001</v>
      </c>
      <c r="M266" s="0" t="n">
        <v>0.0272138118743897</v>
      </c>
      <c r="N266" s="0" t="n">
        <v>0.0271749496459961</v>
      </c>
      <c r="O266" s="0" t="n">
        <v>360525</v>
      </c>
      <c r="P266" s="0" t="n">
        <v>360525</v>
      </c>
      <c r="Q266" s="0" t="n">
        <v>0</v>
      </c>
      <c r="R266" s="0" t="n">
        <v>5</v>
      </c>
    </row>
    <row r="267" customFormat="false" ht="15" hidden="false" customHeight="false" outlineLevel="0" collapsed="false">
      <c r="A267" s="0" t="n">
        <v>530</v>
      </c>
      <c r="B267" s="0" t="n">
        <v>6</v>
      </c>
      <c r="C267" s="0" t="n">
        <v>14</v>
      </c>
      <c r="D267" s="0" t="n">
        <v>2</v>
      </c>
      <c r="E267" s="0" t="n">
        <v>0.75</v>
      </c>
      <c r="F267" s="0" t="n">
        <v>500</v>
      </c>
      <c r="G267" s="0" t="n">
        <v>5</v>
      </c>
      <c r="H267" s="0" t="n">
        <v>10</v>
      </c>
      <c r="I267" s="0" t="n">
        <f aca="false">FALSE()</f>
        <v>0</v>
      </c>
      <c r="J267" s="0" t="s">
        <v>19</v>
      </c>
      <c r="K267" s="0" t="n">
        <v>1.19269361208957</v>
      </c>
      <c r="L267" s="0" t="n">
        <v>0.001</v>
      </c>
      <c r="M267" s="0" t="n">
        <v>0.0269529819488525</v>
      </c>
      <c r="N267" s="0" t="n">
        <v>0.0269098281860352</v>
      </c>
      <c r="O267" s="0" t="n">
        <v>-1619993</v>
      </c>
      <c r="P267" s="0" t="n">
        <v>311007</v>
      </c>
      <c r="Q267" s="0" t="n">
        <v>1257</v>
      </c>
      <c r="R267" s="0" t="n">
        <v>5</v>
      </c>
    </row>
    <row r="268" customFormat="false" ht="15" hidden="false" customHeight="false" outlineLevel="0" collapsed="false">
      <c r="A268" s="0" t="n">
        <v>519</v>
      </c>
      <c r="B268" s="0" t="n">
        <v>6</v>
      </c>
      <c r="C268" s="0" t="n">
        <v>12</v>
      </c>
      <c r="D268" s="0" t="n">
        <v>3</v>
      </c>
      <c r="E268" s="0" t="n">
        <v>0.75</v>
      </c>
      <c r="F268" s="0" t="n">
        <v>500</v>
      </c>
      <c r="G268" s="0" t="n">
        <v>10</v>
      </c>
      <c r="H268" s="0" t="n">
        <v>10</v>
      </c>
      <c r="I268" s="0" t="n">
        <f aca="false">FALSE()</f>
        <v>0</v>
      </c>
      <c r="J268" s="0" t="s">
        <v>19</v>
      </c>
      <c r="K268" s="0" t="n">
        <v>1.04397194504876</v>
      </c>
      <c r="L268" s="0" t="n">
        <v>0.001</v>
      </c>
      <c r="M268" s="0" t="n">
        <v>0.0269830226898193</v>
      </c>
      <c r="N268" s="0" t="n">
        <v>0.0269179344177246</v>
      </c>
      <c r="O268" s="0" t="n">
        <v>-5709488</v>
      </c>
      <c r="P268" s="0" t="n">
        <v>249512</v>
      </c>
      <c r="Q268" s="0" t="n">
        <v>5002</v>
      </c>
      <c r="R268" s="0" t="n">
        <v>5</v>
      </c>
    </row>
    <row r="269" customFormat="false" ht="15" hidden="false" customHeight="false" outlineLevel="0" collapsed="false">
      <c r="A269" s="0" t="n">
        <v>520</v>
      </c>
      <c r="B269" s="0" t="n">
        <v>6</v>
      </c>
      <c r="C269" s="0" t="n">
        <v>12</v>
      </c>
      <c r="D269" s="0" t="n">
        <v>4</v>
      </c>
      <c r="E269" s="0" t="n">
        <v>0.75</v>
      </c>
      <c r="F269" s="0" t="n">
        <v>500</v>
      </c>
      <c r="G269" s="0" t="n">
        <v>1</v>
      </c>
      <c r="H269" s="0" t="n">
        <v>10</v>
      </c>
      <c r="I269" s="0" t="n">
        <f aca="false">TRUE()</f>
        <v>1</v>
      </c>
      <c r="J269" s="0" t="s">
        <v>19</v>
      </c>
      <c r="K269" s="0" t="n">
        <v>0.00347678555072839</v>
      </c>
      <c r="L269" s="0" t="n">
        <v>0.001</v>
      </c>
      <c r="M269" s="0" t="n">
        <v>0.0275840759277344</v>
      </c>
      <c r="N269" s="0" t="n">
        <v>0.0275421142578125</v>
      </c>
      <c r="O269" s="0" t="n">
        <v>129728</v>
      </c>
      <c r="P269" s="0" t="n">
        <v>129728</v>
      </c>
      <c r="Q269" s="0" t="n">
        <v>0</v>
      </c>
      <c r="R269" s="0" t="n">
        <v>5</v>
      </c>
    </row>
    <row r="270" customFormat="false" ht="15" hidden="false" customHeight="false" outlineLevel="0" collapsed="false">
      <c r="A270" s="0" t="n">
        <v>521</v>
      </c>
      <c r="B270" s="0" t="n">
        <v>6</v>
      </c>
      <c r="C270" s="0" t="n">
        <v>12</v>
      </c>
      <c r="D270" s="0" t="n">
        <v>5</v>
      </c>
      <c r="E270" s="0" t="n">
        <v>0.75</v>
      </c>
      <c r="F270" s="0" t="n">
        <v>500</v>
      </c>
      <c r="G270" s="0" t="n">
        <v>5</v>
      </c>
      <c r="H270" s="0" t="n">
        <v>10</v>
      </c>
      <c r="I270" s="0" t="n">
        <f aca="false">TRUE()</f>
        <v>1</v>
      </c>
      <c r="J270" s="0" t="s">
        <v>19</v>
      </c>
      <c r="K270" s="0" t="n">
        <v>1.13944774886241</v>
      </c>
      <c r="L270" s="0" t="n">
        <v>0.001</v>
      </c>
      <c r="M270" s="0" t="n">
        <v>0.0307619571685791</v>
      </c>
      <c r="N270" s="0" t="n">
        <v>0.03072190284729</v>
      </c>
      <c r="O270" s="0" t="n">
        <v>-767534</v>
      </c>
      <c r="P270" s="0" t="n">
        <v>106466</v>
      </c>
      <c r="Q270" s="0" t="n">
        <v>547</v>
      </c>
      <c r="R270" s="0" t="n">
        <v>5</v>
      </c>
    </row>
    <row r="271" customFormat="false" ht="15" hidden="false" customHeight="false" outlineLevel="0" collapsed="false">
      <c r="A271" s="0" t="n">
        <v>522</v>
      </c>
      <c r="B271" s="0" t="n">
        <v>6</v>
      </c>
      <c r="C271" s="0" t="n">
        <v>12</v>
      </c>
      <c r="D271" s="0" t="n">
        <v>6</v>
      </c>
      <c r="E271" s="0" t="n">
        <v>0.75</v>
      </c>
      <c r="F271" s="0" t="n">
        <v>500</v>
      </c>
      <c r="G271" s="0" t="n">
        <v>10</v>
      </c>
      <c r="H271" s="0" t="n">
        <v>10</v>
      </c>
      <c r="I271" s="0" t="n">
        <f aca="false">TRUE()</f>
        <v>1</v>
      </c>
      <c r="J271" s="0" t="s">
        <v>19</v>
      </c>
      <c r="K271" s="0" t="n">
        <v>1.20019648836897</v>
      </c>
      <c r="L271" s="0" t="n">
        <v>0.001</v>
      </c>
      <c r="M271" s="0" t="n">
        <v>0.0274500846862793</v>
      </c>
      <c r="N271" s="0" t="n">
        <v>0.0274109840393066</v>
      </c>
      <c r="O271" s="0" t="n">
        <v>-472683</v>
      </c>
      <c r="P271" s="0" t="n">
        <v>90317</v>
      </c>
      <c r="Q271" s="0" t="n">
        <v>0</v>
      </c>
      <c r="R271" s="0" t="n">
        <v>5</v>
      </c>
    </row>
    <row r="272" customFormat="false" ht="15" hidden="false" customHeight="false" outlineLevel="0" collapsed="false">
      <c r="A272" s="0" t="n">
        <v>553</v>
      </c>
      <c r="B272" s="0" t="n">
        <v>7</v>
      </c>
      <c r="C272" s="0" t="n">
        <v>3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FALSE()</f>
        <v>0</v>
      </c>
      <c r="J272" s="0" t="s">
        <v>19</v>
      </c>
      <c r="K272" s="0" t="n">
        <v>0.123329048965851</v>
      </c>
      <c r="L272" s="0" t="n">
        <v>0.001</v>
      </c>
      <c r="M272" s="0" t="n">
        <v>0.0272870063781738</v>
      </c>
      <c r="N272" s="0" t="n">
        <v>0.0272650718688965</v>
      </c>
      <c r="O272" s="0" t="n">
        <v>20951</v>
      </c>
      <c r="P272" s="0" t="n">
        <v>20951</v>
      </c>
      <c r="Q272" s="0" t="n">
        <v>0</v>
      </c>
      <c r="R272" s="0" t="n">
        <v>5</v>
      </c>
    </row>
    <row r="273" customFormat="false" ht="15" hidden="false" customHeight="false" outlineLevel="0" collapsed="false">
      <c r="A273" s="0" t="n">
        <v>542</v>
      </c>
      <c r="B273" s="0" t="n">
        <v>7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15</v>
      </c>
      <c r="H273" s="0" t="n">
        <v>30</v>
      </c>
      <c r="I273" s="0" t="n">
        <f aca="false">FALSE()</f>
        <v>0</v>
      </c>
      <c r="J273" s="0" t="s">
        <v>19</v>
      </c>
      <c r="K273" s="0" t="n">
        <v>1.00349376679298</v>
      </c>
      <c r="L273" s="0" t="n">
        <v>0.001</v>
      </c>
      <c r="M273" s="0" t="n">
        <v>0.0271470546722412</v>
      </c>
      <c r="N273" s="0" t="n">
        <v>0.027122974395752</v>
      </c>
      <c r="O273" s="0" t="n">
        <v>-4371192</v>
      </c>
      <c r="P273" s="0" t="n">
        <v>14808</v>
      </c>
      <c r="Q273" s="0" t="n">
        <v>4386</v>
      </c>
      <c r="R273" s="0" t="n">
        <v>5</v>
      </c>
    </row>
    <row r="274" customFormat="false" ht="15" hidden="false" customHeight="false" outlineLevel="0" collapsed="false">
      <c r="A274" s="0" t="n">
        <v>561</v>
      </c>
      <c r="B274" s="0" t="n">
        <v>7</v>
      </c>
      <c r="C274" s="0" t="n">
        <v>4</v>
      </c>
      <c r="D274" s="0" t="n">
        <v>3</v>
      </c>
      <c r="E274" s="0" t="n">
        <v>0.25</v>
      </c>
      <c r="F274" s="0" t="n">
        <v>100</v>
      </c>
      <c r="G274" s="0" t="n">
        <v>30</v>
      </c>
      <c r="H274" s="0" t="n">
        <v>30</v>
      </c>
      <c r="I274" s="0" t="n">
        <f aca="false">FALSE()</f>
        <v>0</v>
      </c>
      <c r="J274" s="0" t="s">
        <v>19</v>
      </c>
      <c r="K274" s="0" t="n">
        <v>1.00187478854411</v>
      </c>
      <c r="L274" s="0" t="n">
        <v>0.001</v>
      </c>
      <c r="M274" s="0" t="n">
        <v>0.0409231185913086</v>
      </c>
      <c r="N274" s="0" t="n">
        <v>0.0409030914306641</v>
      </c>
      <c r="O274" s="0" t="n">
        <v>-7388779</v>
      </c>
      <c r="P274" s="0" t="n">
        <v>14221</v>
      </c>
      <c r="Q274" s="0" t="n">
        <v>7403</v>
      </c>
      <c r="R274" s="0" t="n">
        <v>5</v>
      </c>
    </row>
    <row r="275" customFormat="false" ht="15" hidden="false" customHeight="false" outlineLevel="0" collapsed="false">
      <c r="A275" s="0" t="n">
        <v>556</v>
      </c>
      <c r="B275" s="0" t="n">
        <v>7</v>
      </c>
      <c r="C275" s="0" t="n">
        <v>3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30</v>
      </c>
      <c r="I275" s="0" t="n">
        <f aca="false">TRUE()</f>
        <v>1</v>
      </c>
      <c r="J275" s="0" t="s">
        <v>19</v>
      </c>
      <c r="K275" s="0" t="n">
        <v>0.206115454408387</v>
      </c>
      <c r="L275" s="0" t="n">
        <v>0.001</v>
      </c>
      <c r="M275" s="0" t="n">
        <v>0.0270309448242188</v>
      </c>
      <c r="N275" s="0" t="n">
        <v>0.0270099639892578</v>
      </c>
      <c r="O275" s="0" t="n">
        <v>10373</v>
      </c>
      <c r="P275" s="0" t="n">
        <v>10373</v>
      </c>
      <c r="Q275" s="0" t="n">
        <v>0</v>
      </c>
      <c r="R275" s="0" t="n">
        <v>5</v>
      </c>
    </row>
    <row r="276" customFormat="false" ht="15" hidden="false" customHeight="false" outlineLevel="0" collapsed="false">
      <c r="A276" s="0" t="n">
        <v>551</v>
      </c>
      <c r="B276" s="0" t="n">
        <v>7</v>
      </c>
      <c r="C276" s="0" t="n">
        <v>2</v>
      </c>
      <c r="D276" s="0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  <c r="J276" s="0" t="s">
        <v>19</v>
      </c>
      <c r="K276" s="0" t="n">
        <v>1.00123199863995</v>
      </c>
      <c r="L276" s="0" t="n">
        <v>0.001</v>
      </c>
      <c r="M276" s="0" t="n">
        <v>0.0344750881195068</v>
      </c>
      <c r="N276" s="0" t="n">
        <v>0.0344541072845459</v>
      </c>
      <c r="O276" s="0" t="n">
        <v>-7867364</v>
      </c>
      <c r="P276" s="0" t="n">
        <v>9636</v>
      </c>
      <c r="Q276" s="0" t="n">
        <v>7877</v>
      </c>
      <c r="R276" s="0" t="n">
        <v>5</v>
      </c>
    </row>
    <row r="277" customFormat="false" ht="15" hidden="false" customHeight="false" outlineLevel="0" collapsed="false">
      <c r="A277" s="0" t="n">
        <v>552</v>
      </c>
      <c r="B277" s="0" t="n">
        <v>7</v>
      </c>
      <c r="C277" s="0" t="n">
        <v>2</v>
      </c>
      <c r="D277" s="0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  <c r="J277" s="0" t="s">
        <v>19</v>
      </c>
      <c r="K277" s="0" t="n">
        <v>1.00146497638326</v>
      </c>
      <c r="L277" s="0" t="n">
        <v>0.001</v>
      </c>
      <c r="M277" s="0" t="n">
        <v>0.0269830226898193</v>
      </c>
      <c r="N277" s="0" t="n">
        <v>0.0269591808319092</v>
      </c>
      <c r="O277" s="0" t="n">
        <v>-5981551</v>
      </c>
      <c r="P277" s="0" t="n">
        <v>9449</v>
      </c>
      <c r="Q277" s="0" t="n">
        <v>5991</v>
      </c>
      <c r="R277" s="0" t="n">
        <v>5</v>
      </c>
    </row>
    <row r="278" customFormat="false" ht="15" hidden="false" customHeight="false" outlineLevel="0" collapsed="false">
      <c r="A278" s="0" t="n">
        <v>583</v>
      </c>
      <c r="B278" s="0" t="n">
        <v>7</v>
      </c>
      <c r="C278" s="0" t="n">
        <v>8</v>
      </c>
      <c r="D278" s="0" t="n">
        <v>1</v>
      </c>
      <c r="E278" s="0" t="n">
        <v>0.5</v>
      </c>
      <c r="F278" s="0" t="n">
        <v>100</v>
      </c>
      <c r="G278" s="0" t="n">
        <v>1</v>
      </c>
      <c r="H278" s="0" t="n">
        <v>30</v>
      </c>
      <c r="I278" s="0" t="n">
        <f aca="false">FALSE()</f>
        <v>0</v>
      </c>
      <c r="J278" s="0" t="s">
        <v>19</v>
      </c>
      <c r="K278" s="0" t="n">
        <v>0.0392875136484711</v>
      </c>
      <c r="L278" s="0" t="n">
        <v>0.001</v>
      </c>
      <c r="M278" s="0" t="n">
        <v>0.0278410911560059</v>
      </c>
      <c r="N278" s="0" t="n">
        <v>0.0278189182281494</v>
      </c>
      <c r="O278" s="0" t="n">
        <v>39460</v>
      </c>
      <c r="P278" s="0" t="n">
        <v>39460</v>
      </c>
      <c r="Q278" s="0" t="n">
        <v>0</v>
      </c>
      <c r="R278" s="0" t="n">
        <v>5</v>
      </c>
    </row>
    <row r="279" customFormat="false" ht="15" hidden="false" customHeight="false" outlineLevel="0" collapsed="false">
      <c r="A279" s="0" t="n">
        <v>578</v>
      </c>
      <c r="B279" s="0" t="n">
        <v>7</v>
      </c>
      <c r="C279" s="0" t="n">
        <v>7</v>
      </c>
      <c r="D279" s="0" t="n">
        <v>2</v>
      </c>
      <c r="E279" s="0" t="n">
        <v>0.5</v>
      </c>
      <c r="F279" s="0" t="n">
        <v>100</v>
      </c>
      <c r="G279" s="0" t="n">
        <v>15</v>
      </c>
      <c r="H279" s="0" t="n">
        <v>30</v>
      </c>
      <c r="I279" s="0" t="n">
        <f aca="false">FALSE()</f>
        <v>0</v>
      </c>
      <c r="J279" s="0" t="s">
        <v>19</v>
      </c>
      <c r="K279" s="0" t="n">
        <v>1.00457802742281</v>
      </c>
      <c r="L279" s="0" t="n">
        <v>0.001</v>
      </c>
      <c r="M279" s="0" t="n">
        <v>0.0267071723937988</v>
      </c>
      <c r="N279" s="0" t="n">
        <v>0.0266861915588379</v>
      </c>
      <c r="O279" s="0" t="n">
        <v>-6422908</v>
      </c>
      <c r="P279" s="0" t="n">
        <v>29092</v>
      </c>
      <c r="Q279" s="0" t="n">
        <v>4805</v>
      </c>
      <c r="R279" s="0" t="n">
        <v>5</v>
      </c>
    </row>
    <row r="280" customFormat="false" ht="15" hidden="false" customHeight="false" outlineLevel="0" collapsed="false">
      <c r="A280" s="0" t="n">
        <v>585</v>
      </c>
      <c r="B280" s="0" t="n">
        <v>7</v>
      </c>
      <c r="C280" s="0" t="n">
        <v>8</v>
      </c>
      <c r="D280" s="0" t="n">
        <v>3</v>
      </c>
      <c r="E280" s="0" t="n">
        <v>0.5</v>
      </c>
      <c r="F280" s="0" t="n">
        <v>100</v>
      </c>
      <c r="G280" s="0" t="n">
        <v>30</v>
      </c>
      <c r="H280" s="0" t="n">
        <v>30</v>
      </c>
      <c r="I280" s="0" t="n">
        <f aca="false">FALSE()</f>
        <v>0</v>
      </c>
      <c r="J280" s="0" t="s">
        <v>19</v>
      </c>
      <c r="K280" s="0" t="n">
        <v>1.00403963505359</v>
      </c>
      <c r="L280" s="0" t="n">
        <v>0.001</v>
      </c>
      <c r="M280" s="0" t="n">
        <v>0.0280041694641113</v>
      </c>
      <c r="N280" s="0" t="n">
        <v>0.0279841423034668</v>
      </c>
      <c r="O280" s="0" t="n">
        <v>-6270723</v>
      </c>
      <c r="P280" s="0" t="n">
        <v>25277</v>
      </c>
      <c r="Q280" s="0" t="n">
        <v>6296</v>
      </c>
      <c r="R280" s="0" t="n">
        <v>5</v>
      </c>
    </row>
    <row r="281" customFormat="false" ht="15" hidden="false" customHeight="false" outlineLevel="0" collapsed="false">
      <c r="A281" s="0" t="n">
        <v>580</v>
      </c>
      <c r="B281" s="0" t="n">
        <v>7</v>
      </c>
      <c r="C281" s="0" t="n">
        <v>7</v>
      </c>
      <c r="D281" s="0" t="n">
        <v>4</v>
      </c>
      <c r="E281" s="0" t="n">
        <v>0.5</v>
      </c>
      <c r="F281" s="0" t="n">
        <v>100</v>
      </c>
      <c r="G281" s="0" t="n">
        <v>1</v>
      </c>
      <c r="H281" s="0" t="n">
        <v>30</v>
      </c>
      <c r="I281" s="0" t="n">
        <f aca="false">TRUE()</f>
        <v>1</v>
      </c>
      <c r="J281" s="0" t="s">
        <v>19</v>
      </c>
      <c r="K281" s="0" t="n">
        <v>0.0447365502302972</v>
      </c>
      <c r="L281" s="0" t="n">
        <v>0.001</v>
      </c>
      <c r="M281" s="0" t="n">
        <v>0.0268440246582031</v>
      </c>
      <c r="N281" s="0" t="n">
        <v>0.0268230438232422</v>
      </c>
      <c r="O281" s="0" t="n">
        <v>21513</v>
      </c>
      <c r="P281" s="0" t="n">
        <v>21513</v>
      </c>
      <c r="Q281" s="0" t="n">
        <v>0</v>
      </c>
      <c r="R281" s="0" t="n">
        <v>5</v>
      </c>
    </row>
    <row r="282" customFormat="false" ht="15" hidden="false" customHeight="false" outlineLevel="0" collapsed="false">
      <c r="A282" s="0" t="n">
        <v>587</v>
      </c>
      <c r="B282" s="0" t="n">
        <v>7</v>
      </c>
      <c r="C282" s="0" t="n">
        <v>8</v>
      </c>
      <c r="D282" s="0" t="n">
        <v>5</v>
      </c>
      <c r="E282" s="0" t="n">
        <v>0.5</v>
      </c>
      <c r="F282" s="0" t="n">
        <v>100</v>
      </c>
      <c r="G282" s="0" t="n">
        <v>15</v>
      </c>
      <c r="H282" s="0" t="n">
        <v>30</v>
      </c>
      <c r="I282" s="0" t="n">
        <f aca="false">TRUE()</f>
        <v>1</v>
      </c>
      <c r="J282" s="0" t="s">
        <v>19</v>
      </c>
      <c r="K282" s="0" t="n">
        <v>1.00311444642451</v>
      </c>
      <c r="L282" s="0" t="n">
        <v>0.001</v>
      </c>
      <c r="M282" s="0" t="n">
        <v>0.0272400379180908</v>
      </c>
      <c r="N282" s="0" t="n">
        <v>0.0272181034088135</v>
      </c>
      <c r="O282" s="0" t="n">
        <v>-5318692</v>
      </c>
      <c r="P282" s="0" t="n">
        <v>16308</v>
      </c>
      <c r="Q282" s="0" t="n">
        <v>5335</v>
      </c>
      <c r="R282" s="0" t="n">
        <v>5</v>
      </c>
    </row>
    <row r="283" customFormat="false" ht="15" hidden="false" customHeight="false" outlineLevel="0" collapsed="false">
      <c r="A283" s="0" t="n">
        <v>588</v>
      </c>
      <c r="B283" s="0" t="n">
        <v>7</v>
      </c>
      <c r="C283" s="0" t="n">
        <v>8</v>
      </c>
      <c r="D283" s="0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  <c r="J283" s="0" t="s">
        <v>19</v>
      </c>
      <c r="K283" s="0" t="n">
        <v>1.00132639194308</v>
      </c>
      <c r="L283" s="0" t="n">
        <v>0.001</v>
      </c>
      <c r="M283" s="0" t="n">
        <v>0.0303018093109131</v>
      </c>
      <c r="N283" s="0" t="n">
        <v>0.0302810668945313</v>
      </c>
      <c r="O283" s="0" t="n">
        <v>-10495325</v>
      </c>
      <c r="P283" s="0" t="n">
        <v>14675</v>
      </c>
      <c r="Q283" s="0" t="n">
        <v>8259</v>
      </c>
      <c r="R283" s="0" t="n">
        <v>5</v>
      </c>
    </row>
    <row r="284" customFormat="false" ht="15" hidden="false" customHeight="false" outlineLevel="0" collapsed="false">
      <c r="A284" s="0" t="n">
        <v>601</v>
      </c>
      <c r="B284" s="0" t="n">
        <v>7</v>
      </c>
      <c r="C284" s="0" t="n">
        <v>11</v>
      </c>
      <c r="D284" s="0" t="n">
        <v>1</v>
      </c>
      <c r="E284" s="0" t="n">
        <v>0.75</v>
      </c>
      <c r="F284" s="0" t="n">
        <v>100</v>
      </c>
      <c r="G284" s="0" t="n">
        <v>1</v>
      </c>
      <c r="H284" s="0" t="n">
        <v>30</v>
      </c>
      <c r="I284" s="0" t="n">
        <f aca="false">FALSE()</f>
        <v>0</v>
      </c>
      <c r="J284" s="0" t="s">
        <v>19</v>
      </c>
      <c r="K284" s="0" t="n">
        <v>0.0320600976885428</v>
      </c>
      <c r="L284" s="0" t="n">
        <v>0.001</v>
      </c>
      <c r="M284" s="0" t="n">
        <v>0.0287690162658691</v>
      </c>
      <c r="N284" s="0" t="n">
        <v>0.028749942779541</v>
      </c>
      <c r="O284" s="0" t="n">
        <v>54744</v>
      </c>
      <c r="P284" s="0" t="n">
        <v>54744</v>
      </c>
      <c r="Q284" s="0" t="n">
        <v>0</v>
      </c>
      <c r="R284" s="0" t="n">
        <v>5</v>
      </c>
    </row>
    <row r="285" customFormat="false" ht="15" hidden="false" customHeight="false" outlineLevel="0" collapsed="false">
      <c r="A285" s="0" t="n">
        <v>608</v>
      </c>
      <c r="B285" s="0" t="n">
        <v>7</v>
      </c>
      <c r="C285" s="0" t="n">
        <v>12</v>
      </c>
      <c r="D285" s="0" t="n">
        <v>2</v>
      </c>
      <c r="E285" s="0" t="n">
        <v>0.75</v>
      </c>
      <c r="F285" s="0" t="n">
        <v>100</v>
      </c>
      <c r="G285" s="0" t="n">
        <v>15</v>
      </c>
      <c r="H285" s="0" t="n">
        <v>30</v>
      </c>
      <c r="I285" s="0" t="n">
        <f aca="false">FALSE()</f>
        <v>0</v>
      </c>
      <c r="J285" s="0" t="s">
        <v>19</v>
      </c>
      <c r="K285" s="0" t="n">
        <v>1.00735031021874</v>
      </c>
      <c r="L285" s="0" t="n">
        <v>0.001</v>
      </c>
      <c r="M285" s="0" t="n">
        <v>0.0273089408874512</v>
      </c>
      <c r="N285" s="0" t="n">
        <v>0.0272860527038574</v>
      </c>
      <c r="O285" s="0" t="n">
        <v>-5550948</v>
      </c>
      <c r="P285" s="0" t="n">
        <v>41052</v>
      </c>
      <c r="Q285" s="0" t="n">
        <v>5592</v>
      </c>
      <c r="R285" s="0" t="n">
        <v>5</v>
      </c>
    </row>
    <row r="286" customFormat="false" ht="15" hidden="false" customHeight="false" outlineLevel="0" collapsed="false">
      <c r="A286" s="0" t="n">
        <v>603</v>
      </c>
      <c r="B286" s="0" t="n">
        <v>7</v>
      </c>
      <c r="C286" s="0" t="n">
        <v>11</v>
      </c>
      <c r="D286" s="0" t="n">
        <v>3</v>
      </c>
      <c r="E286" s="0" t="n">
        <v>0.75</v>
      </c>
      <c r="F286" s="0" t="n">
        <v>100</v>
      </c>
      <c r="G286" s="0" t="n">
        <v>30</v>
      </c>
      <c r="H286" s="0" t="n">
        <v>30</v>
      </c>
      <c r="I286" s="0" t="n">
        <f aca="false">FALSE()</f>
        <v>0</v>
      </c>
      <c r="J286" s="0" t="s">
        <v>19</v>
      </c>
      <c r="K286" s="0" t="n">
        <v>1.0038879749948</v>
      </c>
      <c r="L286" s="0" t="n">
        <v>0.001</v>
      </c>
      <c r="M286" s="0" t="n">
        <v>0.0269289016723633</v>
      </c>
      <c r="N286" s="0" t="n">
        <v>0.0269060134887695</v>
      </c>
      <c r="O286" s="0" t="n">
        <v>-9424633</v>
      </c>
      <c r="P286" s="0" t="n">
        <v>36367</v>
      </c>
      <c r="Q286" s="0" t="n">
        <v>6024</v>
      </c>
      <c r="R286" s="0" t="n">
        <v>5</v>
      </c>
    </row>
    <row r="287" customFormat="false" ht="15" hidden="false" customHeight="false" outlineLevel="0" collapsed="false">
      <c r="A287" s="0" t="n">
        <v>622</v>
      </c>
      <c r="B287" s="0" t="n">
        <v>7</v>
      </c>
      <c r="C287" s="0" t="n">
        <v>14</v>
      </c>
      <c r="D287" s="0" t="n">
        <v>4</v>
      </c>
      <c r="E287" s="0" t="n">
        <v>0.75</v>
      </c>
      <c r="F287" s="0" t="n">
        <v>100</v>
      </c>
      <c r="G287" s="0" t="n">
        <v>1</v>
      </c>
      <c r="H287" s="0" t="n">
        <v>30</v>
      </c>
      <c r="I287" s="0" t="n">
        <f aca="false">TRUE()</f>
        <v>1</v>
      </c>
      <c r="J287" s="0" t="s">
        <v>19</v>
      </c>
      <c r="K287" s="0" t="n">
        <v>0.0228614178945506</v>
      </c>
      <c r="L287" s="0" t="n">
        <v>0.001</v>
      </c>
      <c r="M287" s="0" t="n">
        <v>0.0267090797424316</v>
      </c>
      <c r="N287" s="0" t="n">
        <v>0.0266849994659424</v>
      </c>
      <c r="O287" s="0" t="n">
        <v>28870</v>
      </c>
      <c r="P287" s="0" t="n">
        <v>28870</v>
      </c>
      <c r="Q287" s="0" t="n">
        <v>0</v>
      </c>
      <c r="R287" s="0" t="n">
        <v>5</v>
      </c>
    </row>
    <row r="288" customFormat="false" ht="15" hidden="false" customHeight="false" outlineLevel="0" collapsed="false">
      <c r="A288" s="0" t="n">
        <v>623</v>
      </c>
      <c r="B288" s="0" t="n">
        <v>7</v>
      </c>
      <c r="C288" s="0" t="n">
        <v>14</v>
      </c>
      <c r="D288" s="0" t="n">
        <v>5</v>
      </c>
      <c r="E288" s="0" t="n">
        <v>0.75</v>
      </c>
      <c r="F288" s="0" t="n">
        <v>100</v>
      </c>
      <c r="G288" s="0" t="n">
        <v>15</v>
      </c>
      <c r="H288" s="0" t="n">
        <v>30</v>
      </c>
      <c r="I288" s="0" t="n">
        <f aca="false">TRUE()</f>
        <v>1</v>
      </c>
      <c r="J288" s="0" t="s">
        <v>19</v>
      </c>
      <c r="K288" s="0" t="n">
        <v>1.00349278769133</v>
      </c>
      <c r="L288" s="0" t="n">
        <v>0.001</v>
      </c>
      <c r="M288" s="0" t="n">
        <v>0.0268011093139648</v>
      </c>
      <c r="N288" s="0" t="n">
        <v>0.0267801284790039</v>
      </c>
      <c r="O288" s="0" t="n">
        <v>-6216257</v>
      </c>
      <c r="P288" s="0" t="n">
        <v>21743</v>
      </c>
      <c r="Q288" s="0" t="n">
        <v>6238</v>
      </c>
      <c r="R288" s="0" t="n">
        <v>5</v>
      </c>
    </row>
    <row r="289" customFormat="false" ht="15" hidden="false" customHeight="false" outlineLevel="0" collapsed="false">
      <c r="A289" s="0" t="n">
        <v>606</v>
      </c>
      <c r="B289" s="0" t="n">
        <v>7</v>
      </c>
      <c r="C289" s="0" t="n">
        <v>11</v>
      </c>
      <c r="D289" s="0" t="n">
        <v>6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TRUE()</f>
        <v>1</v>
      </c>
      <c r="J289" s="0" t="s">
        <v>19</v>
      </c>
      <c r="K289" s="0" t="n">
        <v>1.00190872160498</v>
      </c>
      <c r="L289" s="0" t="n">
        <v>0.001</v>
      </c>
      <c r="M289" s="0" t="n">
        <v>0.0274388790130615</v>
      </c>
      <c r="N289" s="0" t="n">
        <v>0.0274150371551514</v>
      </c>
      <c r="O289" s="0" t="n">
        <v>-8099686</v>
      </c>
      <c r="P289" s="0" t="n">
        <v>15314</v>
      </c>
      <c r="Q289" s="0" t="n">
        <v>5731</v>
      </c>
      <c r="R289" s="0" t="n">
        <v>5</v>
      </c>
    </row>
    <row r="290" customFormat="false" ht="15" hidden="false" customHeight="false" outlineLevel="0" collapsed="false">
      <c r="A290" s="0" t="n">
        <v>637</v>
      </c>
      <c r="B290" s="0" t="n">
        <v>8</v>
      </c>
      <c r="C290" s="0" t="n">
        <v>2</v>
      </c>
      <c r="D290" s="0" t="n">
        <v>1</v>
      </c>
      <c r="E290" s="0" t="n">
        <v>0.25</v>
      </c>
      <c r="F290" s="0" t="n">
        <v>250</v>
      </c>
      <c r="G290" s="0" t="n">
        <v>1</v>
      </c>
      <c r="H290" s="0" t="n">
        <v>30</v>
      </c>
      <c r="I290" s="0" t="n">
        <f aca="false">FALSE()</f>
        <v>0</v>
      </c>
      <c r="J290" s="0" t="s">
        <v>19</v>
      </c>
      <c r="K290" s="0" t="n">
        <v>0.0584322008371092</v>
      </c>
      <c r="L290" s="0" t="n">
        <v>0.001</v>
      </c>
      <c r="M290" s="0" t="n">
        <v>0.0270838737487793</v>
      </c>
      <c r="N290" s="0" t="n">
        <v>0.0270559787750244</v>
      </c>
      <c r="O290" s="0" t="n">
        <v>60445</v>
      </c>
      <c r="P290" s="0" t="n">
        <v>60445</v>
      </c>
      <c r="Q290" s="0" t="n">
        <v>0</v>
      </c>
      <c r="R290" s="0" t="n">
        <v>5</v>
      </c>
    </row>
    <row r="291" customFormat="false" ht="15" hidden="false" customHeight="false" outlineLevel="0" collapsed="false">
      <c r="A291" s="0" t="n">
        <v>644</v>
      </c>
      <c r="B291" s="0" t="n">
        <v>8</v>
      </c>
      <c r="C291" s="0" t="n">
        <v>3</v>
      </c>
      <c r="D291" s="0" t="n">
        <v>2</v>
      </c>
      <c r="E291" s="0" t="n">
        <v>0.25</v>
      </c>
      <c r="F291" s="0" t="n">
        <v>250</v>
      </c>
      <c r="G291" s="0" t="n">
        <v>15</v>
      </c>
      <c r="H291" s="0" t="n">
        <v>30</v>
      </c>
      <c r="I291" s="0" t="n">
        <f aca="false">FALSE()</f>
        <v>0</v>
      </c>
      <c r="J291" s="0" t="s">
        <v>19</v>
      </c>
      <c r="K291" s="0" t="n">
        <v>1.00858821896269</v>
      </c>
      <c r="L291" s="0" t="n">
        <v>0.001</v>
      </c>
      <c r="M291" s="0" t="n">
        <v>0.0277631282806397</v>
      </c>
      <c r="N291" s="0" t="n">
        <v>0.0277371406555176</v>
      </c>
      <c r="O291" s="0" t="n">
        <v>-5228173</v>
      </c>
      <c r="P291" s="0" t="n">
        <v>44827</v>
      </c>
      <c r="Q291" s="0" t="n">
        <v>5273</v>
      </c>
      <c r="R291" s="0" t="n">
        <v>5</v>
      </c>
    </row>
    <row r="292" customFormat="false" ht="15" hidden="false" customHeight="false" outlineLevel="0" collapsed="false">
      <c r="A292" s="0" t="n">
        <v>639</v>
      </c>
      <c r="B292" s="0" t="n">
        <v>8</v>
      </c>
      <c r="C292" s="0" t="n">
        <v>2</v>
      </c>
      <c r="D292" s="0" t="n">
        <v>3</v>
      </c>
      <c r="E292" s="0" t="n">
        <v>0.25</v>
      </c>
      <c r="F292" s="0" t="n">
        <v>250</v>
      </c>
      <c r="G292" s="0" t="n">
        <v>30</v>
      </c>
      <c r="H292" s="0" t="n">
        <v>30</v>
      </c>
      <c r="I292" s="0" t="n">
        <f aca="false">FALSE()</f>
        <v>0</v>
      </c>
      <c r="J292" s="0" t="s">
        <v>19</v>
      </c>
      <c r="K292" s="0" t="n">
        <v>1.00289572287972</v>
      </c>
      <c r="L292" s="0" t="n">
        <v>0.001</v>
      </c>
      <c r="M292" s="0" t="n">
        <v>0.0276000499725342</v>
      </c>
      <c r="N292" s="0" t="n">
        <v>0.0275719165802002</v>
      </c>
      <c r="O292" s="0" t="n">
        <v>-13334693</v>
      </c>
      <c r="P292" s="0" t="n">
        <v>33307</v>
      </c>
      <c r="Q292" s="0" t="n">
        <v>4979</v>
      </c>
      <c r="R292" s="0" t="n">
        <v>5</v>
      </c>
    </row>
    <row r="293" customFormat="false" ht="15" hidden="false" customHeight="false" outlineLevel="0" collapsed="false">
      <c r="A293" s="0" t="n">
        <v>652</v>
      </c>
      <c r="B293" s="0" t="n">
        <v>8</v>
      </c>
      <c r="C293" s="0" t="n">
        <v>4</v>
      </c>
      <c r="D293" s="0" t="n">
        <v>4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TRUE()</f>
        <v>1</v>
      </c>
      <c r="J293" s="0" t="s">
        <v>19</v>
      </c>
      <c r="K293" s="0" t="n">
        <v>4.26575304294341</v>
      </c>
      <c r="L293" s="0" t="n">
        <v>0.001</v>
      </c>
      <c r="M293" s="0" t="n">
        <v>0.0272529125213623</v>
      </c>
      <c r="N293" s="0" t="n">
        <v>0.0272219181060791</v>
      </c>
      <c r="O293" s="0" t="n">
        <v>-9368</v>
      </c>
      <c r="P293" s="0" t="n">
        <v>27632</v>
      </c>
      <c r="Q293" s="0" t="n">
        <v>0</v>
      </c>
      <c r="R293" s="0" t="n">
        <v>5</v>
      </c>
    </row>
    <row r="294" customFormat="false" ht="15" hidden="false" customHeight="false" outlineLevel="0" collapsed="false">
      <c r="A294" s="0" t="n">
        <v>641</v>
      </c>
      <c r="B294" s="0" t="n">
        <v>8</v>
      </c>
      <c r="C294" s="0" t="n">
        <v>2</v>
      </c>
      <c r="D294" s="0" t="n">
        <v>5</v>
      </c>
      <c r="E294" s="0" t="n">
        <v>0.25</v>
      </c>
      <c r="F294" s="0" t="n">
        <v>250</v>
      </c>
      <c r="G294" s="0" t="n">
        <v>15</v>
      </c>
      <c r="H294" s="0" t="n">
        <v>30</v>
      </c>
      <c r="I294" s="0" t="n">
        <f aca="false">TRUE()</f>
        <v>1</v>
      </c>
      <c r="J294" s="0" t="s">
        <v>19</v>
      </c>
      <c r="K294" s="0" t="n">
        <v>1.00447640948387</v>
      </c>
      <c r="L294" s="0" t="n">
        <v>0.001</v>
      </c>
      <c r="M294" s="0" t="n">
        <v>0.0269768238067627</v>
      </c>
      <c r="N294" s="0" t="n">
        <v>0.0269479751586914</v>
      </c>
      <c r="O294" s="0" t="n">
        <v>-5772402</v>
      </c>
      <c r="P294" s="0" t="n">
        <v>25598</v>
      </c>
      <c r="Q294" s="0" t="n">
        <v>5798</v>
      </c>
      <c r="R294" s="0" t="n">
        <v>5</v>
      </c>
    </row>
    <row r="295" customFormat="false" ht="15" hidden="false" customHeight="false" outlineLevel="0" collapsed="false">
      <c r="A295" s="0" t="n">
        <v>660</v>
      </c>
      <c r="B295" s="0" t="n">
        <v>8</v>
      </c>
      <c r="C295" s="0" t="n">
        <v>5</v>
      </c>
      <c r="D295" s="0" t="n">
        <v>6</v>
      </c>
      <c r="E295" s="0" t="n">
        <v>0.25</v>
      </c>
      <c r="F295" s="0" t="n">
        <v>250</v>
      </c>
      <c r="G295" s="0" t="n">
        <v>30</v>
      </c>
      <c r="H295" s="0" t="n">
        <v>30</v>
      </c>
      <c r="I295" s="0" t="n">
        <f aca="false">TRUE()</f>
        <v>1</v>
      </c>
      <c r="J295" s="0" t="s">
        <v>19</v>
      </c>
      <c r="K295" s="0" t="n">
        <v>1.00140805603067</v>
      </c>
      <c r="L295" s="0" t="n">
        <v>0.001</v>
      </c>
      <c r="M295" s="0" t="n">
        <v>0.0279359817504883</v>
      </c>
      <c r="N295" s="0" t="n">
        <v>0.0278921127319336</v>
      </c>
      <c r="O295" s="0" t="n">
        <v>-18017635</v>
      </c>
      <c r="P295" s="0" t="n">
        <v>25365</v>
      </c>
      <c r="Q295" s="0" t="n">
        <v>14192</v>
      </c>
      <c r="R295" s="0" t="n">
        <v>5</v>
      </c>
    </row>
    <row r="296" customFormat="false" ht="15" hidden="false" customHeight="false" outlineLevel="0" collapsed="false">
      <c r="A296" s="0" t="n">
        <v>685</v>
      </c>
      <c r="B296" s="0" t="n">
        <v>8</v>
      </c>
      <c r="C296" s="0" t="n">
        <v>10</v>
      </c>
      <c r="D296" s="0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  <c r="J296" s="0" t="s">
        <v>19</v>
      </c>
      <c r="K296" s="0" t="n">
        <v>0.0311101097749942</v>
      </c>
      <c r="L296" s="0" t="n">
        <v>0.001</v>
      </c>
      <c r="M296" s="0" t="n">
        <v>0.0285420417785645</v>
      </c>
      <c r="N296" s="0" t="n">
        <v>0.0285170078277588</v>
      </c>
      <c r="O296" s="0" t="n">
        <v>113818</v>
      </c>
      <c r="P296" s="0" t="n">
        <v>113818</v>
      </c>
      <c r="Q296" s="0" t="n">
        <v>0</v>
      </c>
      <c r="R296" s="0" t="n">
        <v>5</v>
      </c>
    </row>
    <row r="297" customFormat="false" ht="15" hidden="false" customHeight="false" outlineLevel="0" collapsed="false">
      <c r="A297" s="0" t="n">
        <v>662</v>
      </c>
      <c r="B297" s="0" t="n">
        <v>8</v>
      </c>
      <c r="C297" s="0" t="n">
        <v>6</v>
      </c>
      <c r="D297" s="0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  <c r="J297" s="0" t="s">
        <v>19</v>
      </c>
      <c r="K297" s="0" t="n">
        <v>1.01244038249636</v>
      </c>
      <c r="L297" s="0" t="n">
        <v>0.001</v>
      </c>
      <c r="M297" s="0" t="n">
        <v>0.0268900394439697</v>
      </c>
      <c r="N297" s="0" t="n">
        <v>0.0268259048461914</v>
      </c>
      <c r="O297" s="0" t="n">
        <v>-6650120</v>
      </c>
      <c r="P297" s="0" t="n">
        <v>76880</v>
      </c>
      <c r="Q297" s="0" t="n">
        <v>3304</v>
      </c>
      <c r="R297" s="0" t="n">
        <v>5</v>
      </c>
    </row>
    <row r="298" customFormat="false" ht="15" hidden="false" customHeight="false" outlineLevel="0" collapsed="false">
      <c r="A298" s="0" t="n">
        <v>669</v>
      </c>
      <c r="B298" s="0" t="n">
        <v>8</v>
      </c>
      <c r="C298" s="0" t="n">
        <v>7</v>
      </c>
      <c r="D298" s="0" t="n">
        <v>3</v>
      </c>
      <c r="E298" s="0" t="n">
        <v>0.5</v>
      </c>
      <c r="F298" s="0" t="n">
        <v>250</v>
      </c>
      <c r="G298" s="0" t="n">
        <v>30</v>
      </c>
      <c r="H298" s="0" t="n">
        <v>30</v>
      </c>
      <c r="I298" s="0" t="n">
        <f aca="false">FALSE()</f>
        <v>0</v>
      </c>
      <c r="J298" s="0" t="s">
        <v>19</v>
      </c>
      <c r="K298" s="0" t="n">
        <v>1.00605275161639</v>
      </c>
      <c r="L298" s="0" t="n">
        <v>0.001</v>
      </c>
      <c r="M298" s="0" t="n">
        <v>0.0280628204345703</v>
      </c>
      <c r="N298" s="0" t="n">
        <v>0.0280330181121826</v>
      </c>
      <c r="O298" s="0" t="n">
        <v>-11198455</v>
      </c>
      <c r="P298" s="0" t="n">
        <v>67545</v>
      </c>
      <c r="Q298" s="0" t="n">
        <v>7985</v>
      </c>
      <c r="R298" s="0" t="n">
        <v>5</v>
      </c>
    </row>
    <row r="299" customFormat="false" ht="15" hidden="false" customHeight="false" outlineLevel="0" collapsed="false">
      <c r="A299" s="0" t="n">
        <v>688</v>
      </c>
      <c r="B299" s="0" t="n">
        <v>8</v>
      </c>
      <c r="C299" s="0" t="n">
        <v>10</v>
      </c>
      <c r="D299" s="0" t="n">
        <v>4</v>
      </c>
      <c r="E299" s="0" t="n">
        <v>0.5</v>
      </c>
      <c r="F299" s="0" t="n">
        <v>250</v>
      </c>
      <c r="G299" s="0" t="n">
        <v>1</v>
      </c>
      <c r="H299" s="0" t="n">
        <v>30</v>
      </c>
      <c r="I299" s="0" t="n">
        <f aca="false">TRUE()</f>
        <v>1</v>
      </c>
      <c r="J299" s="0" t="s">
        <v>19</v>
      </c>
      <c r="K299" s="0" t="n">
        <v>2.34695369607769</v>
      </c>
      <c r="L299" s="0" t="n">
        <v>0.001</v>
      </c>
      <c r="M299" s="0" t="n">
        <v>0.0277779102325439</v>
      </c>
      <c r="N299" s="0" t="n">
        <v>0.0277440547943115</v>
      </c>
      <c r="O299" s="0" t="n">
        <v>15832</v>
      </c>
      <c r="P299" s="0" t="n">
        <v>51832</v>
      </c>
      <c r="Q299" s="0" t="n">
        <v>0</v>
      </c>
      <c r="R299" s="0" t="n">
        <v>5</v>
      </c>
    </row>
    <row r="300" customFormat="false" ht="15" hidden="false" customHeight="false" outlineLevel="0" collapsed="false">
      <c r="A300" s="0" t="n">
        <v>689</v>
      </c>
      <c r="B300" s="0" t="n">
        <v>8</v>
      </c>
      <c r="C300" s="0" t="n">
        <v>10</v>
      </c>
      <c r="D300" s="0" t="n">
        <v>5</v>
      </c>
      <c r="E300" s="0" t="n">
        <v>0.5</v>
      </c>
      <c r="F300" s="0" t="n">
        <v>250</v>
      </c>
      <c r="G300" s="0" t="n">
        <v>15</v>
      </c>
      <c r="H300" s="0" t="n">
        <v>30</v>
      </c>
      <c r="I300" s="0" t="n">
        <f aca="false">TRUE()</f>
        <v>1</v>
      </c>
      <c r="J300" s="0" t="s">
        <v>19</v>
      </c>
      <c r="K300" s="0" t="n">
        <v>1.00669329844027</v>
      </c>
      <c r="L300" s="0" t="n">
        <v>0.001</v>
      </c>
      <c r="M300" s="0" t="n">
        <v>0.0280511379241943</v>
      </c>
      <c r="N300" s="0" t="n">
        <v>0.0280141830444336</v>
      </c>
      <c r="O300" s="0" t="n">
        <v>-6461287</v>
      </c>
      <c r="P300" s="0" t="n">
        <v>42713</v>
      </c>
      <c r="Q300" s="0" t="n">
        <v>6504</v>
      </c>
      <c r="R300" s="0" t="n">
        <v>5</v>
      </c>
    </row>
    <row r="301" customFormat="false" ht="15" hidden="false" customHeight="false" outlineLevel="0" collapsed="false">
      <c r="A301" s="0" t="n">
        <v>690</v>
      </c>
      <c r="B301" s="0" t="n">
        <v>8</v>
      </c>
      <c r="C301" s="0" t="n">
        <v>10</v>
      </c>
      <c r="D301" s="0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  <c r="J301" s="0" t="s">
        <v>19</v>
      </c>
      <c r="K301" s="0" t="n">
        <v>1.00268951083002</v>
      </c>
      <c r="L301" s="0" t="n">
        <v>0.001</v>
      </c>
      <c r="M301" s="0" t="n">
        <v>0.0270919799804688</v>
      </c>
      <c r="N301" s="0" t="n">
        <v>0.027061939239502</v>
      </c>
      <c r="O301" s="0" t="n">
        <v>-14757976</v>
      </c>
      <c r="P301" s="0" t="n">
        <v>39024</v>
      </c>
      <c r="Q301" s="0" t="n">
        <v>14797</v>
      </c>
      <c r="R301" s="0" t="n">
        <v>5</v>
      </c>
    </row>
    <row r="302" customFormat="false" ht="15" hidden="false" customHeight="false" outlineLevel="0" collapsed="false">
      <c r="A302" s="0" t="n">
        <v>691</v>
      </c>
      <c r="B302" s="0" t="n">
        <v>8</v>
      </c>
      <c r="C302" s="0" t="n">
        <v>11</v>
      </c>
      <c r="D302" s="0" t="n">
        <v>1</v>
      </c>
      <c r="E302" s="0" t="n">
        <v>0.75</v>
      </c>
      <c r="F302" s="0" t="n">
        <v>250</v>
      </c>
      <c r="G302" s="0" t="n">
        <v>1</v>
      </c>
      <c r="H302" s="0" t="n">
        <v>30</v>
      </c>
      <c r="I302" s="0" t="n">
        <f aca="false">FALSE()</f>
        <v>0</v>
      </c>
      <c r="J302" s="0" t="s">
        <v>19</v>
      </c>
      <c r="K302" s="0" t="n">
        <v>0.00983184637232563</v>
      </c>
      <c r="L302" s="0" t="n">
        <v>0.001</v>
      </c>
      <c r="M302" s="0" t="n">
        <v>0.0268309116363525</v>
      </c>
      <c r="N302" s="0" t="n">
        <v>0.0268039703369141</v>
      </c>
      <c r="O302" s="0" t="n">
        <v>159286</v>
      </c>
      <c r="P302" s="0" t="n">
        <v>159286</v>
      </c>
      <c r="Q302" s="0" t="n">
        <v>0</v>
      </c>
      <c r="R302" s="0" t="n">
        <v>5</v>
      </c>
    </row>
    <row r="303" customFormat="false" ht="15" hidden="false" customHeight="false" outlineLevel="0" collapsed="false">
      <c r="A303" s="0" t="n">
        <v>716</v>
      </c>
      <c r="B303" s="0" t="n">
        <v>8</v>
      </c>
      <c r="C303" s="0" t="n">
        <v>15</v>
      </c>
      <c r="D303" s="0" t="n">
        <v>2</v>
      </c>
      <c r="E303" s="0" t="n">
        <v>0.75</v>
      </c>
      <c r="F303" s="0" t="n">
        <v>250</v>
      </c>
      <c r="G303" s="0" t="n">
        <v>15</v>
      </c>
      <c r="H303" s="0" t="n">
        <v>30</v>
      </c>
      <c r="I303" s="0" t="n">
        <f aca="false">FALSE()</f>
        <v>0</v>
      </c>
      <c r="J303" s="0" t="s">
        <v>19</v>
      </c>
      <c r="K303" s="0" t="n">
        <v>1.01631352867461</v>
      </c>
      <c r="L303" s="0" t="n">
        <v>0.001</v>
      </c>
      <c r="M303" s="0" t="n">
        <v>0.0271260738372803</v>
      </c>
      <c r="N303" s="0" t="n">
        <v>0.0270969867706299</v>
      </c>
      <c r="O303" s="0" t="n">
        <v>-6766949</v>
      </c>
      <c r="P303" s="0" t="n">
        <v>109051</v>
      </c>
      <c r="Q303" s="0" t="n">
        <v>5251</v>
      </c>
      <c r="R303" s="0" t="n">
        <v>5</v>
      </c>
    </row>
    <row r="304" customFormat="false" ht="15" hidden="false" customHeight="false" outlineLevel="0" collapsed="false">
      <c r="A304" s="0" t="n">
        <v>699</v>
      </c>
      <c r="B304" s="0" t="n">
        <v>8</v>
      </c>
      <c r="C304" s="0" t="n">
        <v>12</v>
      </c>
      <c r="D304" s="0" t="n">
        <v>3</v>
      </c>
      <c r="E304" s="0" t="n">
        <v>0.75</v>
      </c>
      <c r="F304" s="0" t="n">
        <v>250</v>
      </c>
      <c r="G304" s="0" t="n">
        <v>30</v>
      </c>
      <c r="H304" s="0" t="n">
        <v>30</v>
      </c>
      <c r="I304" s="0" t="n">
        <f aca="false">FALSE()</f>
        <v>0</v>
      </c>
      <c r="J304" s="0" t="s">
        <v>19</v>
      </c>
      <c r="K304" s="0" t="n">
        <v>1.00420268026839</v>
      </c>
      <c r="L304" s="0" t="n">
        <v>0.001</v>
      </c>
      <c r="M304" s="0" t="n">
        <v>0.0266201496124268</v>
      </c>
      <c r="N304" s="0" t="n">
        <v>0.0265920162200928</v>
      </c>
      <c r="O304" s="0" t="n">
        <v>-22812706</v>
      </c>
      <c r="P304" s="0" t="n">
        <v>86294</v>
      </c>
      <c r="Q304" s="0" t="n">
        <v>18346</v>
      </c>
      <c r="R304" s="0" t="n">
        <v>5</v>
      </c>
    </row>
    <row r="305" customFormat="false" ht="15" hidden="false" customHeight="false" outlineLevel="0" collapsed="false">
      <c r="A305" s="0" t="n">
        <v>712</v>
      </c>
      <c r="B305" s="0" t="n">
        <v>8</v>
      </c>
      <c r="C305" s="0" t="n">
        <v>14</v>
      </c>
      <c r="D305" s="0" t="n">
        <v>4</v>
      </c>
      <c r="E305" s="0" t="n">
        <v>0.75</v>
      </c>
      <c r="F305" s="0" t="n">
        <v>250</v>
      </c>
      <c r="G305" s="0" t="n">
        <v>1</v>
      </c>
      <c r="H305" s="0" t="n">
        <v>30</v>
      </c>
      <c r="I305" s="0" t="n">
        <f aca="false">TRUE()</f>
        <v>1</v>
      </c>
      <c r="J305" s="0" t="s">
        <v>19</v>
      </c>
      <c r="K305" s="0" t="n">
        <v>0.0166660477306428</v>
      </c>
      <c r="L305" s="0" t="n">
        <v>0.001</v>
      </c>
      <c r="M305" s="0" t="n">
        <v>0.0296669006347656</v>
      </c>
      <c r="N305" s="0" t="n">
        <v>0.0296258926391602</v>
      </c>
      <c r="O305" s="0" t="n">
        <v>72606</v>
      </c>
      <c r="P305" s="0" t="n">
        <v>72606</v>
      </c>
      <c r="Q305" s="0" t="n">
        <v>0</v>
      </c>
      <c r="R305" s="0" t="n">
        <v>5</v>
      </c>
    </row>
    <row r="306" customFormat="false" ht="15" hidden="false" customHeight="false" outlineLevel="0" collapsed="false">
      <c r="A306" s="0" t="n">
        <v>713</v>
      </c>
      <c r="B306" s="0" t="n">
        <v>8</v>
      </c>
      <c r="C306" s="0" t="n">
        <v>14</v>
      </c>
      <c r="D306" s="0" t="n">
        <v>5</v>
      </c>
      <c r="E306" s="0" t="n">
        <v>0.75</v>
      </c>
      <c r="F306" s="0" t="n">
        <v>250</v>
      </c>
      <c r="G306" s="0" t="n">
        <v>15</v>
      </c>
      <c r="H306" s="0" t="n">
        <v>30</v>
      </c>
      <c r="I306" s="0" t="n">
        <f aca="false">TRUE()</f>
        <v>1</v>
      </c>
      <c r="J306" s="0" t="s">
        <v>19</v>
      </c>
      <c r="K306" s="0" t="n">
        <v>1.00532267700472</v>
      </c>
      <c r="L306" s="0" t="n">
        <v>0.001</v>
      </c>
      <c r="M306" s="0" t="n">
        <v>0.0270719528198242</v>
      </c>
      <c r="N306" s="0" t="n">
        <v>0.0270431041717529</v>
      </c>
      <c r="O306" s="0" t="n">
        <v>-10036177</v>
      </c>
      <c r="P306" s="0" t="n">
        <v>35823</v>
      </c>
      <c r="Q306" s="0" t="n">
        <v>8685</v>
      </c>
      <c r="R306" s="0" t="n">
        <v>5</v>
      </c>
    </row>
    <row r="307" customFormat="false" ht="15" hidden="false" customHeight="false" outlineLevel="0" collapsed="false">
      <c r="A307" s="0" t="n">
        <v>714</v>
      </c>
      <c r="B307" s="0" t="n">
        <v>8</v>
      </c>
      <c r="C307" s="0" t="n">
        <v>14</v>
      </c>
      <c r="D307" s="0" t="n">
        <v>6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TRUE()</f>
        <v>1</v>
      </c>
      <c r="J307" s="0" t="s">
        <v>19</v>
      </c>
      <c r="K307" s="0" t="n">
        <v>1.00375546336214</v>
      </c>
      <c r="L307" s="0" t="n">
        <v>0.001</v>
      </c>
      <c r="M307" s="0" t="n">
        <v>0.0270380973815918</v>
      </c>
      <c r="N307" s="0" t="n">
        <v>0.0270099639892578</v>
      </c>
      <c r="O307" s="0" t="n">
        <v>-11843504</v>
      </c>
      <c r="P307" s="0" t="n">
        <v>44496</v>
      </c>
      <c r="Q307" s="0" t="n">
        <v>11413</v>
      </c>
      <c r="R307" s="0" t="n">
        <v>5</v>
      </c>
    </row>
    <row r="308" customFormat="false" ht="15" hidden="false" customHeight="false" outlineLevel="0" collapsed="false">
      <c r="A308" s="0" t="n">
        <v>739</v>
      </c>
      <c r="B308" s="0" t="n">
        <v>9</v>
      </c>
      <c r="C308" s="0" t="n">
        <v>4</v>
      </c>
      <c r="D308" s="0" t="n">
        <v>1</v>
      </c>
      <c r="E308" s="0" t="n">
        <v>0.25</v>
      </c>
      <c r="F308" s="0" t="n">
        <v>500</v>
      </c>
      <c r="G308" s="0" t="n">
        <v>1</v>
      </c>
      <c r="H308" s="0" t="n">
        <v>30</v>
      </c>
      <c r="I308" s="0" t="n">
        <f aca="false">FALSE()</f>
        <v>0</v>
      </c>
      <c r="J308" s="0" t="s">
        <v>19</v>
      </c>
      <c r="K308" s="0" t="n">
        <v>1.00202581964963</v>
      </c>
      <c r="L308" s="0" t="n">
        <v>0.001</v>
      </c>
      <c r="M308" s="0" t="n">
        <v>0.0311038494110107</v>
      </c>
      <c r="N308" s="0" t="n">
        <v>0.0310649871826172</v>
      </c>
      <c r="O308" s="0" t="n">
        <v>-63366000</v>
      </c>
      <c r="P308" s="0" t="n">
        <v>0</v>
      </c>
      <c r="Q308" s="0" t="n">
        <v>63366</v>
      </c>
      <c r="R308" s="0" t="n">
        <v>5</v>
      </c>
    </row>
    <row r="309" customFormat="false" ht="15" hidden="false" customHeight="false" outlineLevel="0" collapsed="false">
      <c r="A309" s="0" t="n">
        <v>722</v>
      </c>
      <c r="B309" s="0" t="n">
        <v>9</v>
      </c>
      <c r="C309" s="0" t="n">
        <v>1</v>
      </c>
      <c r="D309" s="0" t="n">
        <v>2</v>
      </c>
      <c r="E309" s="0" t="n">
        <v>0.25</v>
      </c>
      <c r="F309" s="0" t="n">
        <v>500</v>
      </c>
      <c r="G309" s="0" t="n">
        <v>15</v>
      </c>
      <c r="H309" s="0" t="n">
        <v>30</v>
      </c>
      <c r="I309" s="0" t="n">
        <f aca="false">FALSE()</f>
        <v>0</v>
      </c>
      <c r="J309" s="0" t="s">
        <v>19</v>
      </c>
      <c r="K309" s="0" t="n">
        <v>1.00009228536863</v>
      </c>
      <c r="L309" s="0" t="n">
        <v>0.001</v>
      </c>
      <c r="M309" s="0" t="n">
        <v>0.0298349857330322</v>
      </c>
      <c r="N309" s="0" t="n">
        <v>0.0297961235046387</v>
      </c>
      <c r="O309" s="0" t="n">
        <v>-941742000</v>
      </c>
      <c r="P309" s="0" t="n">
        <v>0</v>
      </c>
      <c r="Q309" s="0" t="n">
        <v>941742</v>
      </c>
      <c r="R309" s="0" t="n">
        <v>5</v>
      </c>
    </row>
    <row r="310" customFormat="false" ht="15" hidden="false" customHeight="false" outlineLevel="0" collapsed="false">
      <c r="A310" s="0" t="n">
        <v>735</v>
      </c>
      <c r="B310" s="0" t="n">
        <v>9</v>
      </c>
      <c r="C310" s="0" t="n">
        <v>3</v>
      </c>
      <c r="D310" s="0" t="n">
        <v>3</v>
      </c>
      <c r="E310" s="0" t="n">
        <v>0.25</v>
      </c>
      <c r="F310" s="0" t="n">
        <v>500</v>
      </c>
      <c r="G310" s="0" t="n">
        <v>30</v>
      </c>
      <c r="H310" s="0" t="n">
        <v>30</v>
      </c>
      <c r="I310" s="0" t="n">
        <f aca="false">FALSE()</f>
        <v>0</v>
      </c>
      <c r="J310" s="0" t="s">
        <v>19</v>
      </c>
      <c r="K310" s="0" t="n">
        <v>1.00383062771441</v>
      </c>
      <c r="L310" s="0" t="n">
        <v>0.001</v>
      </c>
      <c r="M310" s="0" t="n">
        <v>0.0301570892333984</v>
      </c>
      <c r="N310" s="0" t="n">
        <v>0.0301120281219482</v>
      </c>
      <c r="O310" s="0" t="n">
        <v>-20714949</v>
      </c>
      <c r="P310" s="0" t="n">
        <v>71051</v>
      </c>
      <c r="Q310" s="0" t="n">
        <v>12464</v>
      </c>
      <c r="R310" s="0" t="n">
        <v>5</v>
      </c>
    </row>
    <row r="311" customFormat="false" ht="15" hidden="false" customHeight="false" outlineLevel="0" collapsed="false">
      <c r="A311" s="0" t="n">
        <v>742</v>
      </c>
      <c r="B311" s="0" t="n">
        <v>9</v>
      </c>
      <c r="C311" s="0" t="n">
        <v>4</v>
      </c>
      <c r="D311" s="0" t="n">
        <v>4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TRUE()</f>
        <v>1</v>
      </c>
      <c r="J311" s="0" t="s">
        <v>19</v>
      </c>
      <c r="K311" s="0" t="n">
        <v>7.1194270277012</v>
      </c>
      <c r="L311" s="0" t="n">
        <v>0.001</v>
      </c>
      <c r="M311" s="0" t="n">
        <v>0.0322701930999756</v>
      </c>
      <c r="N311" s="0" t="n">
        <v>0.0322291851043701</v>
      </c>
      <c r="O311" s="0" t="n">
        <v>-10316</v>
      </c>
      <c r="P311" s="0" t="n">
        <v>59684</v>
      </c>
      <c r="Q311" s="0" t="n">
        <v>0</v>
      </c>
      <c r="R311" s="0" t="n">
        <v>5</v>
      </c>
    </row>
    <row r="312" customFormat="false" ht="15" hidden="false" customHeight="false" outlineLevel="0" collapsed="false">
      <c r="A312" s="0" t="n">
        <v>737</v>
      </c>
      <c r="B312" s="0" t="n">
        <v>9</v>
      </c>
      <c r="C312" s="0" t="n">
        <v>3</v>
      </c>
      <c r="D312" s="0" t="n">
        <v>5</v>
      </c>
      <c r="E312" s="0" t="n">
        <v>0.25</v>
      </c>
      <c r="F312" s="0" t="n">
        <v>500</v>
      </c>
      <c r="G312" s="0" t="n">
        <v>15</v>
      </c>
      <c r="H312" s="0" t="n">
        <v>30</v>
      </c>
      <c r="I312" s="0" t="n">
        <f aca="false">TRUE()</f>
        <v>1</v>
      </c>
      <c r="J312" s="0" t="s">
        <v>19</v>
      </c>
      <c r="K312" s="0" t="n">
        <v>1.00754282065013</v>
      </c>
      <c r="L312" s="0" t="n">
        <v>0.001</v>
      </c>
      <c r="M312" s="0" t="n">
        <v>0.0301558971405029</v>
      </c>
      <c r="N312" s="0" t="n">
        <v>0.0301151275634766</v>
      </c>
      <c r="O312" s="0" t="n">
        <v>-6843766</v>
      </c>
      <c r="P312" s="0" t="n">
        <v>44234</v>
      </c>
      <c r="Q312" s="0" t="n">
        <v>1067</v>
      </c>
      <c r="R312" s="0" t="n">
        <v>5</v>
      </c>
    </row>
    <row r="313" customFormat="false" ht="15" hidden="false" customHeight="false" outlineLevel="0" collapsed="false">
      <c r="A313" s="0" t="n">
        <v>738</v>
      </c>
      <c r="B313" s="0" t="n">
        <v>9</v>
      </c>
      <c r="C313" s="0" t="n">
        <v>3</v>
      </c>
      <c r="D313" s="0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  <c r="J313" s="0" t="s">
        <v>19</v>
      </c>
      <c r="K313" s="0" t="n">
        <v>1.00002814611243</v>
      </c>
      <c r="L313" s="0" t="n">
        <v>0.001</v>
      </c>
      <c r="M313" s="0" t="n">
        <v>0.0327248573303223</v>
      </c>
      <c r="N313" s="0" t="n">
        <v>0.0326900482177734</v>
      </c>
      <c r="O313" s="0" t="n">
        <v>-1875302000</v>
      </c>
      <c r="P313" s="0" t="n">
        <v>0</v>
      </c>
      <c r="Q313" s="0" t="n">
        <v>1875302</v>
      </c>
      <c r="R313" s="0" t="n">
        <v>5</v>
      </c>
    </row>
    <row r="314" customFormat="false" ht="15" hidden="false" customHeight="false" outlineLevel="0" collapsed="false">
      <c r="A314" s="0" t="n">
        <v>769</v>
      </c>
      <c r="B314" s="0" t="n">
        <v>9</v>
      </c>
      <c r="C314" s="0" t="n">
        <v>9</v>
      </c>
      <c r="D314" s="0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  <c r="J314" s="0" t="s">
        <v>19</v>
      </c>
      <c r="K314" s="0" t="n">
        <v>1.86698919875934</v>
      </c>
      <c r="L314" s="0" t="n">
        <v>0.001</v>
      </c>
      <c r="M314" s="0" t="n">
        <v>0.0274930000305176</v>
      </c>
      <c r="N314" s="0" t="n">
        <v>0.0274479389190674</v>
      </c>
      <c r="O314" s="0" t="n">
        <v>-283092</v>
      </c>
      <c r="P314" s="0" t="n">
        <v>239908</v>
      </c>
      <c r="Q314" s="0" t="n">
        <v>182</v>
      </c>
      <c r="R314" s="0" t="n">
        <v>5</v>
      </c>
    </row>
    <row r="315" customFormat="false" ht="15" hidden="false" customHeight="false" outlineLevel="0" collapsed="false">
      <c r="A315" s="0" t="n">
        <v>770</v>
      </c>
      <c r="B315" s="0" t="n">
        <v>9</v>
      </c>
      <c r="C315" s="0" t="n">
        <v>9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  <c r="J315" s="0" t="s">
        <v>19</v>
      </c>
      <c r="K315" s="0" t="n">
        <v>1.00619511954665</v>
      </c>
      <c r="L315" s="0" t="n">
        <v>0.001</v>
      </c>
      <c r="M315" s="0" t="n">
        <v>0.0273928642272949</v>
      </c>
      <c r="N315" s="0" t="n">
        <v>0.0273528099060059</v>
      </c>
      <c r="O315" s="0" t="n">
        <v>-27314902</v>
      </c>
      <c r="P315" s="0" t="n">
        <v>138098</v>
      </c>
      <c r="Q315" s="0" t="n">
        <v>24639</v>
      </c>
      <c r="R315" s="0" t="n">
        <v>5</v>
      </c>
    </row>
    <row r="316" customFormat="false" ht="15" hidden="false" customHeight="false" outlineLevel="0" collapsed="false">
      <c r="A316" s="0" t="n">
        <v>765</v>
      </c>
      <c r="B316" s="0" t="n">
        <v>9</v>
      </c>
      <c r="C316" s="0" t="n">
        <v>8</v>
      </c>
      <c r="D316" s="0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  <c r="J316" s="0" t="s">
        <v>19</v>
      </c>
      <c r="K316" s="0" t="n">
        <v>1.00402955612893</v>
      </c>
      <c r="L316" s="0" t="n">
        <v>0.001</v>
      </c>
      <c r="M316" s="0" t="n">
        <v>0.0268850326538086</v>
      </c>
      <c r="N316" s="0" t="n">
        <v>0.0268449783325195</v>
      </c>
      <c r="O316" s="0" t="n">
        <v>-39549519</v>
      </c>
      <c r="P316" s="0" t="n">
        <v>130481</v>
      </c>
      <c r="Q316" s="0" t="n">
        <v>34436</v>
      </c>
      <c r="R316" s="0" t="n">
        <v>5</v>
      </c>
    </row>
    <row r="317" customFormat="false" ht="15" hidden="false" customHeight="false" outlineLevel="0" collapsed="false">
      <c r="A317" s="0" t="n">
        <v>754</v>
      </c>
      <c r="B317" s="0" t="n">
        <v>9</v>
      </c>
      <c r="C317" s="0" t="n">
        <v>6</v>
      </c>
      <c r="D317" s="0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  <c r="J317" s="0" t="s">
        <v>19</v>
      </c>
      <c r="K317" s="0" t="n">
        <v>0.00987161590294637</v>
      </c>
      <c r="L317" s="0" t="n">
        <v>0.001</v>
      </c>
      <c r="M317" s="0" t="n">
        <v>0.0274119377136231</v>
      </c>
      <c r="N317" s="0" t="n">
        <v>0.0273549556732178</v>
      </c>
      <c r="O317" s="0" t="n">
        <v>110394</v>
      </c>
      <c r="P317" s="0" t="n">
        <v>110394</v>
      </c>
      <c r="Q317" s="0" t="n">
        <v>0</v>
      </c>
      <c r="R317" s="0" t="n">
        <v>5</v>
      </c>
    </row>
    <row r="318" customFormat="false" ht="15" hidden="false" customHeight="false" outlineLevel="0" collapsed="false">
      <c r="A318" s="0" t="n">
        <v>755</v>
      </c>
      <c r="B318" s="0" t="n">
        <v>9</v>
      </c>
      <c r="C318" s="0" t="n">
        <v>6</v>
      </c>
      <c r="D318" s="0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  <c r="J318" s="0" t="s">
        <v>19</v>
      </c>
      <c r="K318" s="0" t="n">
        <v>1.00354273314423</v>
      </c>
      <c r="L318" s="0" t="n">
        <v>0.001</v>
      </c>
      <c r="M318" s="0" t="n">
        <v>0.026914119720459</v>
      </c>
      <c r="N318" s="0" t="n">
        <v>0.026867151260376</v>
      </c>
      <c r="O318" s="0" t="n">
        <v>-24932714</v>
      </c>
      <c r="P318" s="0" t="n">
        <v>73286</v>
      </c>
      <c r="Q318" s="0" t="n">
        <v>14166</v>
      </c>
      <c r="R318" s="0" t="n">
        <v>5</v>
      </c>
    </row>
    <row r="319" customFormat="false" ht="15" hidden="false" customHeight="false" outlineLevel="0" collapsed="false">
      <c r="A319" s="0" t="n">
        <v>774</v>
      </c>
      <c r="B319" s="0" t="n">
        <v>9</v>
      </c>
      <c r="C319" s="0" t="n">
        <v>9</v>
      </c>
      <c r="D319" s="0" t="n">
        <v>6</v>
      </c>
      <c r="E319" s="0" t="n">
        <v>0.5</v>
      </c>
      <c r="F319" s="0" t="n">
        <v>500</v>
      </c>
      <c r="G319" s="0" t="n">
        <v>30</v>
      </c>
      <c r="H319" s="0" t="n">
        <v>30</v>
      </c>
      <c r="I319" s="0" t="n">
        <f aca="false">TRUE()</f>
        <v>1</v>
      </c>
      <c r="J319" s="0" t="s">
        <v>19</v>
      </c>
      <c r="K319" s="0" t="n">
        <v>1.00483800806547</v>
      </c>
      <c r="L319" s="0" t="n">
        <v>0.001</v>
      </c>
      <c r="M319" s="0" t="n">
        <v>0.0307929515838623</v>
      </c>
      <c r="N319" s="0" t="n">
        <v>0.0307531356811523</v>
      </c>
      <c r="O319" s="0" t="n">
        <v>-17541051</v>
      </c>
      <c r="P319" s="0" t="n">
        <v>77949</v>
      </c>
      <c r="Q319" s="0" t="n">
        <v>4121</v>
      </c>
      <c r="R319" s="0" t="n">
        <v>5</v>
      </c>
    </row>
    <row r="320" customFormat="false" ht="15" hidden="false" customHeight="false" outlineLevel="0" collapsed="false">
      <c r="A320" s="0" t="n">
        <v>805</v>
      </c>
      <c r="B320" s="0" t="n">
        <v>9</v>
      </c>
      <c r="C320" s="0" t="n">
        <v>15</v>
      </c>
      <c r="D320" s="0" t="n">
        <v>1</v>
      </c>
      <c r="E320" s="0" t="n">
        <v>0.75</v>
      </c>
      <c r="F320" s="0" t="n">
        <v>500</v>
      </c>
      <c r="G320" s="0" t="n">
        <v>1</v>
      </c>
      <c r="H320" s="0" t="n">
        <v>30</v>
      </c>
      <c r="I320" s="0" t="n">
        <f aca="false">FALSE()</f>
        <v>0</v>
      </c>
      <c r="J320" s="0" t="s">
        <v>19</v>
      </c>
      <c r="K320" s="0" t="n">
        <v>0.291211123303691</v>
      </c>
      <c r="L320" s="0" t="n">
        <v>0.001</v>
      </c>
      <c r="M320" s="0" t="n">
        <v>0.0270438194274902</v>
      </c>
      <c r="N320" s="0" t="n">
        <v>0.0270068645477295</v>
      </c>
      <c r="O320" s="0" t="n">
        <v>260684</v>
      </c>
      <c r="P320" s="0" t="n">
        <v>325684</v>
      </c>
      <c r="Q320" s="0" t="n">
        <v>0</v>
      </c>
      <c r="R320" s="0" t="n">
        <v>5</v>
      </c>
    </row>
    <row r="321" customFormat="false" ht="15" hidden="false" customHeight="false" outlineLevel="0" collapsed="false">
      <c r="A321" s="0" t="n">
        <v>782</v>
      </c>
      <c r="B321" s="0" t="n">
        <v>9</v>
      </c>
      <c r="C321" s="0" t="n">
        <v>11</v>
      </c>
      <c r="D321" s="0" t="n">
        <v>2</v>
      </c>
      <c r="E321" s="0" t="n">
        <v>0.75</v>
      </c>
      <c r="F321" s="0" t="n">
        <v>500</v>
      </c>
      <c r="G321" s="0" t="n">
        <v>15</v>
      </c>
      <c r="H321" s="0" t="n">
        <v>30</v>
      </c>
      <c r="I321" s="0" t="n">
        <f aca="false">FALSE()</f>
        <v>0</v>
      </c>
      <c r="J321" s="0" t="s">
        <v>19</v>
      </c>
      <c r="K321" s="0" t="n">
        <v>1.01513943176912</v>
      </c>
      <c r="L321" s="0" t="n">
        <v>0.001</v>
      </c>
      <c r="M321" s="0" t="n">
        <v>0.0285711288452148</v>
      </c>
      <c r="N321" s="0" t="n">
        <v>0.0285031795501709</v>
      </c>
      <c r="O321" s="0" t="n">
        <v>-14875354</v>
      </c>
      <c r="P321" s="0" t="n">
        <v>202646</v>
      </c>
      <c r="Q321" s="0" t="n">
        <v>12521</v>
      </c>
      <c r="R321" s="0" t="n">
        <v>5</v>
      </c>
    </row>
    <row r="322" customFormat="false" ht="15" hidden="false" customHeight="false" outlineLevel="0" collapsed="false">
      <c r="A322" s="0" t="n">
        <v>807</v>
      </c>
      <c r="B322" s="0" t="n">
        <v>9</v>
      </c>
      <c r="C322" s="0" t="n">
        <v>15</v>
      </c>
      <c r="D322" s="0" t="n">
        <v>3</v>
      </c>
      <c r="E322" s="0" t="n">
        <v>0.75</v>
      </c>
      <c r="F322" s="0" t="n">
        <v>500</v>
      </c>
      <c r="G322" s="0" t="n">
        <v>30</v>
      </c>
      <c r="H322" s="0" t="n">
        <v>30</v>
      </c>
      <c r="I322" s="0" t="n">
        <f aca="false">FALSE()</f>
        <v>0</v>
      </c>
      <c r="J322" s="0" t="s">
        <v>19</v>
      </c>
      <c r="K322" s="0" t="n">
        <v>1.0093715250703</v>
      </c>
      <c r="L322" s="0" t="n">
        <v>0.001</v>
      </c>
      <c r="M322" s="0" t="n">
        <v>0.0269949436187744</v>
      </c>
      <c r="N322" s="0" t="n">
        <v>0.0269548892974854</v>
      </c>
      <c r="O322" s="0" t="n">
        <v>-20911637</v>
      </c>
      <c r="P322" s="0" t="n">
        <v>172363</v>
      </c>
      <c r="Q322" s="0" t="n">
        <v>16770</v>
      </c>
      <c r="R322" s="0" t="n">
        <v>5</v>
      </c>
    </row>
    <row r="323" customFormat="false" ht="15" hidden="false" customHeight="false" outlineLevel="0" collapsed="false">
      <c r="A323" s="0" t="n">
        <v>784</v>
      </c>
      <c r="B323" s="0" t="n">
        <v>9</v>
      </c>
      <c r="C323" s="0" t="n">
        <v>11</v>
      </c>
      <c r="D323" s="0" t="n">
        <v>4</v>
      </c>
      <c r="E323" s="0" t="n">
        <v>0.75</v>
      </c>
      <c r="F323" s="0" t="n">
        <v>500</v>
      </c>
      <c r="G323" s="0" t="n">
        <v>1</v>
      </c>
      <c r="H323" s="0" t="n">
        <v>30</v>
      </c>
      <c r="I323" s="0" t="n">
        <f aca="false">TRUE()</f>
        <v>1</v>
      </c>
      <c r="J323" s="0" t="s">
        <v>19</v>
      </c>
      <c r="K323" s="0" t="n">
        <v>0.0104540889197233</v>
      </c>
      <c r="L323" s="0" t="n">
        <v>0.001</v>
      </c>
      <c r="M323" s="0" t="n">
        <v>0.0271880626678467</v>
      </c>
      <c r="N323" s="0" t="n">
        <v>0.0271511077880859</v>
      </c>
      <c r="O323" s="0" t="n">
        <v>141721</v>
      </c>
      <c r="P323" s="0" t="n">
        <v>141721</v>
      </c>
      <c r="Q323" s="0" t="n">
        <v>0</v>
      </c>
      <c r="R323" s="0" t="n">
        <v>5</v>
      </c>
    </row>
    <row r="324" customFormat="false" ht="15" hidden="false" customHeight="false" outlineLevel="0" collapsed="false">
      <c r="A324" s="0" t="n">
        <v>803</v>
      </c>
      <c r="B324" s="0" t="n">
        <v>9</v>
      </c>
      <c r="C324" s="0" t="n">
        <v>14</v>
      </c>
      <c r="D324" s="0" t="n">
        <v>5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TRUE()</f>
        <v>1</v>
      </c>
      <c r="J324" s="0" t="s">
        <v>19</v>
      </c>
      <c r="K324" s="0" t="n">
        <v>1.00580998891236</v>
      </c>
      <c r="L324" s="0" t="n">
        <v>0.001</v>
      </c>
      <c r="M324" s="0" t="n">
        <v>0.0283479690551758</v>
      </c>
      <c r="N324" s="0" t="n">
        <v>0.0283098220825195</v>
      </c>
      <c r="O324" s="0" t="n">
        <v>-18109144</v>
      </c>
      <c r="P324" s="0" t="n">
        <v>68856</v>
      </c>
      <c r="Q324" s="0" t="n">
        <v>12117</v>
      </c>
      <c r="R324" s="0" t="n">
        <v>5</v>
      </c>
    </row>
    <row r="325" customFormat="false" ht="15" hidden="false" customHeight="false" outlineLevel="0" collapsed="false">
      <c r="A325" s="0" t="n">
        <v>810</v>
      </c>
      <c r="B325" s="0" t="n">
        <v>9</v>
      </c>
      <c r="C325" s="0" t="n">
        <v>15</v>
      </c>
      <c r="D325" s="0" t="n">
        <v>6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TRUE()</f>
        <v>1</v>
      </c>
      <c r="J325" s="0" t="s">
        <v>19</v>
      </c>
      <c r="K325" s="0" t="n">
        <v>1.00001579591699</v>
      </c>
      <c r="L325" s="0" t="n">
        <v>0.001</v>
      </c>
      <c r="M325" s="0" t="n">
        <v>0.0294759273529053</v>
      </c>
      <c r="N325" s="0" t="n">
        <v>0.0294399261474609</v>
      </c>
      <c r="O325" s="0" t="n">
        <v>-5625896000</v>
      </c>
      <c r="P325" s="0" t="n">
        <v>0</v>
      </c>
      <c r="Q325" s="0" t="n">
        <v>5625896</v>
      </c>
      <c r="R325" s="0" t="n">
        <v>5</v>
      </c>
    </row>
    <row r="326" customFormat="false" ht="15" hidden="false" customHeight="false" outlineLevel="0" collapsed="false">
      <c r="A326" s="0" t="n">
        <v>7</v>
      </c>
      <c r="B326" s="0" t="n">
        <v>1</v>
      </c>
      <c r="C326" s="0" t="n">
        <v>2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  <c r="J326" s="0" t="s">
        <v>20</v>
      </c>
      <c r="K326" s="0" t="n">
        <v>0.0242437409924392</v>
      </c>
      <c r="L326" s="0" t="n">
        <v>0.005</v>
      </c>
      <c r="M326" s="0" t="n">
        <v>0.0265088081359863</v>
      </c>
      <c r="N326" s="0" t="n">
        <v>0.0264880657196045</v>
      </c>
      <c r="O326" s="0" t="n">
        <v>27272</v>
      </c>
      <c r="P326" s="0" t="n">
        <v>27272</v>
      </c>
      <c r="Q326" s="0" t="n">
        <v>0</v>
      </c>
      <c r="R326" s="0" t="n">
        <v>5</v>
      </c>
    </row>
    <row r="327" customFormat="false" ht="15" hidden="false" customHeight="false" outlineLevel="0" collapsed="false">
      <c r="A327" s="0" t="n">
        <v>14</v>
      </c>
      <c r="B327" s="0" t="n">
        <v>1</v>
      </c>
      <c r="C327" s="0" t="n">
        <v>3</v>
      </c>
      <c r="D327" s="0" t="n">
        <v>2</v>
      </c>
      <c r="E327" s="0" t="n">
        <v>0.25</v>
      </c>
      <c r="F327" s="0" t="n">
        <v>100</v>
      </c>
      <c r="G327" s="0" t="n">
        <v>2</v>
      </c>
      <c r="H327" s="0" t="n">
        <v>5</v>
      </c>
      <c r="I327" s="0" t="n">
        <f aca="false">FALSE()</f>
        <v>0</v>
      </c>
      <c r="J327" s="0" t="s">
        <v>20</v>
      </c>
      <c r="K327" s="0" t="n">
        <v>0.0256651874254108</v>
      </c>
      <c r="L327" s="0" t="n">
        <v>0.005</v>
      </c>
      <c r="M327" s="0" t="n">
        <v>0.0267050266265869</v>
      </c>
      <c r="N327" s="0" t="n">
        <v>0.0266849994659424</v>
      </c>
      <c r="O327" s="0" t="n">
        <v>23369</v>
      </c>
      <c r="P327" s="0" t="n">
        <v>23369</v>
      </c>
      <c r="Q327" s="0" t="n">
        <v>0</v>
      </c>
      <c r="R327" s="0" t="n">
        <v>5</v>
      </c>
    </row>
    <row r="328" customFormat="false" ht="15" hidden="false" customHeight="false" outlineLevel="0" collapsed="false">
      <c r="A328" s="0" t="n">
        <v>9</v>
      </c>
      <c r="B328" s="0" t="n">
        <v>1</v>
      </c>
      <c r="C328" s="0" t="n">
        <v>2</v>
      </c>
      <c r="D328" s="0" t="n">
        <v>3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FALSE()</f>
        <v>0</v>
      </c>
      <c r="J328" s="0" t="s">
        <v>20</v>
      </c>
      <c r="K328" s="0" t="n">
        <v>0.0089747274087469</v>
      </c>
      <c r="L328" s="0" t="n">
        <v>0.005</v>
      </c>
      <c r="M328" s="0" t="n">
        <v>0.0272579193115234</v>
      </c>
      <c r="N328" s="0" t="n">
        <v>0.0272378921508789</v>
      </c>
      <c r="O328" s="0" t="n">
        <v>26275</v>
      </c>
      <c r="P328" s="0" t="n">
        <v>26275</v>
      </c>
      <c r="Q328" s="0" t="n">
        <v>0</v>
      </c>
      <c r="R328" s="0" t="n">
        <v>5</v>
      </c>
    </row>
    <row r="329" customFormat="false" ht="15" hidden="false" customHeight="false" outlineLevel="0" collapsed="false">
      <c r="A329" s="0" t="n">
        <v>10</v>
      </c>
      <c r="B329" s="0" t="n">
        <v>1</v>
      </c>
      <c r="C329" s="0" t="n">
        <v>2</v>
      </c>
      <c r="D329" s="0" t="n">
        <v>4</v>
      </c>
      <c r="E329" s="0" t="n">
        <v>0.25</v>
      </c>
      <c r="F329" s="0" t="n">
        <v>100</v>
      </c>
      <c r="G329" s="0" t="n">
        <v>1</v>
      </c>
      <c r="H329" s="0" t="n">
        <v>5</v>
      </c>
      <c r="I329" s="0" t="n">
        <f aca="false">TRUE()</f>
        <v>1</v>
      </c>
      <c r="J329" s="0" t="s">
        <v>20</v>
      </c>
      <c r="K329" s="0" t="n">
        <v>0.021808432014438</v>
      </c>
      <c r="L329" s="0" t="n">
        <v>0.005</v>
      </c>
      <c r="M329" s="0" t="n">
        <v>0.0268650054931641</v>
      </c>
      <c r="N329" s="0" t="n">
        <v>0.0268459320068359</v>
      </c>
      <c r="O329" s="0" t="n">
        <v>11303</v>
      </c>
      <c r="P329" s="0" t="n">
        <v>11303</v>
      </c>
      <c r="Q329" s="0" t="n">
        <v>0</v>
      </c>
      <c r="R329" s="0" t="n">
        <v>5</v>
      </c>
    </row>
    <row r="330" customFormat="false" ht="15" hidden="false" customHeight="false" outlineLevel="0" collapsed="false">
      <c r="A330" s="0" t="n">
        <v>29</v>
      </c>
      <c r="B330" s="0" t="n">
        <v>1</v>
      </c>
      <c r="C330" s="0" t="n">
        <v>5</v>
      </c>
      <c r="D330" s="0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  <c r="J330" s="0" t="s">
        <v>20</v>
      </c>
      <c r="K330" s="0" t="n">
        <v>0.0697778710607792</v>
      </c>
      <c r="L330" s="0" t="n">
        <v>0.005</v>
      </c>
      <c r="M330" s="0" t="n">
        <v>0.0271201133728027</v>
      </c>
      <c r="N330" s="0" t="n">
        <v>0.0270998477935791</v>
      </c>
      <c r="O330" s="0" t="n">
        <v>10182</v>
      </c>
      <c r="P330" s="0" t="n">
        <v>10182</v>
      </c>
      <c r="Q330" s="0" t="n">
        <v>0</v>
      </c>
      <c r="R330" s="0" t="n">
        <v>5</v>
      </c>
    </row>
    <row r="331" customFormat="false" ht="15" hidden="false" customHeight="false" outlineLevel="0" collapsed="false">
      <c r="A331" s="0" t="n">
        <v>24</v>
      </c>
      <c r="B331" s="0" t="n">
        <v>1</v>
      </c>
      <c r="C331" s="0" t="n">
        <v>4</v>
      </c>
      <c r="D331" s="0" t="n">
        <v>6</v>
      </c>
      <c r="E331" s="0" t="n">
        <v>0.25</v>
      </c>
      <c r="F331" s="0" t="n">
        <v>100</v>
      </c>
      <c r="G331" s="0" t="n">
        <v>5</v>
      </c>
      <c r="H331" s="0" t="n">
        <v>5</v>
      </c>
      <c r="I331" s="0" t="n">
        <f aca="false">TRUE()</f>
        <v>1</v>
      </c>
      <c r="J331" s="0" t="s">
        <v>20</v>
      </c>
      <c r="K331" s="0" t="n">
        <v>0.156723371056186</v>
      </c>
      <c r="L331" s="0" t="n">
        <v>0.005</v>
      </c>
      <c r="M331" s="0" t="n">
        <v>0.0277910232543945</v>
      </c>
      <c r="N331" s="0" t="n">
        <v>0.0277690887451172</v>
      </c>
      <c r="O331" s="0" t="n">
        <v>9134</v>
      </c>
      <c r="P331" s="0" t="n">
        <v>9134</v>
      </c>
      <c r="Q331" s="0" t="n">
        <v>0</v>
      </c>
      <c r="R331" s="0" t="n">
        <v>5</v>
      </c>
    </row>
    <row r="332" customFormat="false" ht="15" hidden="false" customHeight="false" outlineLevel="0" collapsed="false">
      <c r="A332" s="0" t="n">
        <v>37</v>
      </c>
      <c r="B332" s="0" t="n">
        <v>1</v>
      </c>
      <c r="C332" s="0" t="n">
        <v>7</v>
      </c>
      <c r="D332" s="0" t="n">
        <v>1</v>
      </c>
      <c r="E332" s="0" t="n">
        <v>0.5</v>
      </c>
      <c r="F332" s="0" t="n">
        <v>100</v>
      </c>
      <c r="G332" s="0" t="n">
        <v>1</v>
      </c>
      <c r="H332" s="0" t="n">
        <v>5</v>
      </c>
      <c r="I332" s="0" t="n">
        <f aca="false">FALSE()</f>
        <v>0</v>
      </c>
      <c r="J332" s="0" t="s">
        <v>20</v>
      </c>
      <c r="K332" s="0" t="n">
        <v>0.00935287570712196</v>
      </c>
      <c r="L332" s="0" t="n">
        <v>0.005</v>
      </c>
      <c r="M332" s="0" t="n">
        <v>0.0268919467926025</v>
      </c>
      <c r="N332" s="0" t="n">
        <v>0.0268709659576416</v>
      </c>
      <c r="O332" s="0" t="n">
        <v>53246</v>
      </c>
      <c r="P332" s="0" t="n">
        <v>53246</v>
      </c>
      <c r="Q332" s="0" t="n">
        <v>0</v>
      </c>
      <c r="R332" s="0" t="n">
        <v>5</v>
      </c>
    </row>
    <row r="333" customFormat="false" ht="15" hidden="false" customHeight="false" outlineLevel="0" collapsed="false">
      <c r="A333" s="0" t="n">
        <v>44</v>
      </c>
      <c r="B333" s="0" t="n">
        <v>1</v>
      </c>
      <c r="C333" s="0" t="n">
        <v>8</v>
      </c>
      <c r="D333" s="0" t="n">
        <v>2</v>
      </c>
      <c r="E333" s="0" t="n">
        <v>0.5</v>
      </c>
      <c r="F333" s="0" t="n">
        <v>100</v>
      </c>
      <c r="G333" s="0" t="n">
        <v>2</v>
      </c>
      <c r="H333" s="0" t="n">
        <v>5</v>
      </c>
      <c r="I333" s="0" t="n">
        <f aca="false">FALSE()</f>
        <v>0</v>
      </c>
      <c r="J333" s="0" t="s">
        <v>20</v>
      </c>
      <c r="K333" s="0" t="n">
        <v>-1</v>
      </c>
      <c r="L333" s="0" t="n">
        <v>0.005</v>
      </c>
      <c r="M333" s="0" t="n">
        <v>0.0268549919128418</v>
      </c>
      <c r="N333" s="0" t="n">
        <v>0.0268349647521973</v>
      </c>
      <c r="O333" s="0" t="n">
        <v>0</v>
      </c>
      <c r="P333" s="0" t="n">
        <v>0</v>
      </c>
      <c r="Q333" s="0" t="n">
        <v>53100</v>
      </c>
      <c r="R333" s="0" t="n">
        <v>5</v>
      </c>
    </row>
    <row r="334" customFormat="false" ht="15" hidden="false" customHeight="false" outlineLevel="0" collapsed="false">
      <c r="A334" s="0" t="n">
        <v>57</v>
      </c>
      <c r="B334" s="0" t="n">
        <v>1</v>
      </c>
      <c r="C334" s="0" t="n">
        <v>10</v>
      </c>
      <c r="D334" s="0" t="n">
        <v>3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FALSE()</f>
        <v>0</v>
      </c>
      <c r="J334" s="0" t="s">
        <v>20</v>
      </c>
      <c r="K334" s="0" t="n">
        <v>0.0205103501099848</v>
      </c>
      <c r="L334" s="0" t="n">
        <v>0.005</v>
      </c>
      <c r="M334" s="0" t="n">
        <v>0.0267422199249268</v>
      </c>
      <c r="N334" s="0" t="n">
        <v>0.0267210006713867</v>
      </c>
      <c r="O334" s="0" t="n">
        <v>38308</v>
      </c>
      <c r="P334" s="0" t="n">
        <v>38308</v>
      </c>
      <c r="Q334" s="0" t="n">
        <v>0</v>
      </c>
      <c r="R334" s="0" t="n">
        <v>5</v>
      </c>
    </row>
    <row r="335" customFormat="false" ht="15" hidden="false" customHeight="false" outlineLevel="0" collapsed="false">
      <c r="A335" s="0" t="n">
        <v>58</v>
      </c>
      <c r="B335" s="0" t="n">
        <v>1</v>
      </c>
      <c r="C335" s="0" t="n">
        <v>10</v>
      </c>
      <c r="D335" s="0" t="n">
        <v>4</v>
      </c>
      <c r="E335" s="0" t="n">
        <v>0.5</v>
      </c>
      <c r="F335" s="0" t="n">
        <v>100</v>
      </c>
      <c r="G335" s="0" t="n">
        <v>1</v>
      </c>
      <c r="H335" s="0" t="n">
        <v>5</v>
      </c>
      <c r="I335" s="0" t="n">
        <f aca="false">TRUE()</f>
        <v>1</v>
      </c>
      <c r="J335" s="0" t="s">
        <v>20</v>
      </c>
      <c r="K335" s="0" t="n">
        <v>0</v>
      </c>
      <c r="L335" s="0" t="n">
        <v>0.005</v>
      </c>
      <c r="M335" s="0" t="n">
        <v>0.000874996185302734</v>
      </c>
      <c r="N335" s="0" t="n">
        <v>0.000855922698974609</v>
      </c>
      <c r="O335" s="0" t="n">
        <v>17402</v>
      </c>
      <c r="P335" s="0" t="n">
        <v>17402</v>
      </c>
      <c r="Q335" s="0" t="n">
        <v>0</v>
      </c>
      <c r="R335" s="0" t="n">
        <v>4</v>
      </c>
    </row>
    <row r="336" customFormat="false" ht="15" hidden="false" customHeight="false" outlineLevel="0" collapsed="false">
      <c r="A336" s="0" t="n">
        <v>41</v>
      </c>
      <c r="B336" s="0" t="n">
        <v>1</v>
      </c>
      <c r="C336" s="0" t="n">
        <v>7</v>
      </c>
      <c r="D336" s="0" t="n">
        <v>5</v>
      </c>
      <c r="E336" s="0" t="n">
        <v>0.5</v>
      </c>
      <c r="F336" s="0" t="n">
        <v>100</v>
      </c>
      <c r="G336" s="0" t="n">
        <v>2</v>
      </c>
      <c r="H336" s="0" t="n">
        <v>5</v>
      </c>
      <c r="I336" s="0" t="n">
        <f aca="false">TRUE()</f>
        <v>1</v>
      </c>
      <c r="J336" s="0" t="s">
        <v>20</v>
      </c>
      <c r="K336" s="0" t="n">
        <v>0.0256230393882449</v>
      </c>
      <c r="L336" s="0" t="n">
        <v>0.005</v>
      </c>
      <c r="M336" s="0" t="n">
        <v>0.0274369716644287</v>
      </c>
      <c r="N336" s="0" t="n">
        <v>0.0274181365966797</v>
      </c>
      <c r="O336" s="0" t="n">
        <v>16856</v>
      </c>
      <c r="P336" s="0" t="n">
        <v>16856</v>
      </c>
      <c r="Q336" s="0" t="n">
        <v>0</v>
      </c>
      <c r="R336" s="0" t="n">
        <v>5</v>
      </c>
    </row>
    <row r="337" customFormat="false" ht="15" hidden="false" customHeight="false" outlineLevel="0" collapsed="false">
      <c r="A337" s="0" t="n">
        <v>60</v>
      </c>
      <c r="B337" s="0" t="n">
        <v>1</v>
      </c>
      <c r="C337" s="0" t="n">
        <v>10</v>
      </c>
      <c r="D337" s="0" t="n">
        <v>6</v>
      </c>
      <c r="E337" s="0" t="n">
        <v>0.5</v>
      </c>
      <c r="F337" s="0" t="n">
        <v>100</v>
      </c>
      <c r="G337" s="0" t="n">
        <v>5</v>
      </c>
      <c r="H337" s="0" t="n">
        <v>5</v>
      </c>
      <c r="I337" s="0" t="n">
        <f aca="false">TRUE()</f>
        <v>1</v>
      </c>
      <c r="J337" s="0" t="s">
        <v>20</v>
      </c>
      <c r="K337" s="0" t="n">
        <v>0.0502058026761877</v>
      </c>
      <c r="L337" s="0" t="n">
        <v>0.005</v>
      </c>
      <c r="M337" s="0" t="n">
        <v>0.0269210338592529</v>
      </c>
      <c r="N337" s="0" t="n">
        <v>0.0269029140472412</v>
      </c>
      <c r="O337" s="0" t="n">
        <v>15189</v>
      </c>
      <c r="P337" s="0" t="n">
        <v>15189</v>
      </c>
      <c r="Q337" s="0" t="n">
        <v>0</v>
      </c>
      <c r="R337" s="0" t="n">
        <v>5</v>
      </c>
    </row>
    <row r="338" customFormat="false" ht="15" hidden="false" customHeight="false" outlineLevel="0" collapsed="false">
      <c r="A338" s="0" t="n">
        <v>73</v>
      </c>
      <c r="B338" s="0" t="n">
        <v>1</v>
      </c>
      <c r="C338" s="0" t="n">
        <v>13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  <c r="J338" s="0" t="s">
        <v>20</v>
      </c>
      <c r="K338" s="0" t="n">
        <v>0.00902277951176136</v>
      </c>
      <c r="L338" s="0" t="n">
        <v>0.005</v>
      </c>
      <c r="M338" s="0" t="n">
        <v>0.0270249843597412</v>
      </c>
      <c r="N338" s="0" t="n">
        <v>0.0270040035247803</v>
      </c>
      <c r="O338" s="0" t="n">
        <v>72938</v>
      </c>
      <c r="P338" s="0" t="n">
        <v>72938</v>
      </c>
      <c r="Q338" s="0" t="n">
        <v>0</v>
      </c>
      <c r="R338" s="0" t="n">
        <v>5</v>
      </c>
    </row>
    <row r="339" customFormat="false" ht="15" hidden="false" customHeight="false" outlineLevel="0" collapsed="false">
      <c r="A339" s="0" t="n">
        <v>62</v>
      </c>
      <c r="B339" s="0" t="n">
        <v>1</v>
      </c>
      <c r="C339" s="0" t="n">
        <v>11</v>
      </c>
      <c r="D339" s="0" t="n">
        <v>2</v>
      </c>
      <c r="E339" s="0" t="n">
        <v>0.75</v>
      </c>
      <c r="F339" s="0" t="n">
        <v>100</v>
      </c>
      <c r="G339" s="0" t="n">
        <v>2</v>
      </c>
      <c r="H339" s="0" t="n">
        <v>5</v>
      </c>
      <c r="I339" s="0" t="n">
        <f aca="false">FALSE()</f>
        <v>0</v>
      </c>
      <c r="J339" s="0" t="s">
        <v>20</v>
      </c>
      <c r="K339" s="0" t="n">
        <v>0.00499199927241423</v>
      </c>
      <c r="L339" s="0" t="n">
        <v>0.005</v>
      </c>
      <c r="M339" s="0" t="n">
        <v>0.0312569141387939</v>
      </c>
      <c r="N339" s="0" t="n">
        <v>0.031235933303833</v>
      </c>
      <c r="O339" s="0" t="n">
        <v>64688</v>
      </c>
      <c r="P339" s="0" t="n">
        <v>64688</v>
      </c>
      <c r="Q339" s="0" t="n">
        <v>0</v>
      </c>
      <c r="R339" s="0" t="n">
        <v>5</v>
      </c>
    </row>
    <row r="340" customFormat="false" ht="15" hidden="false" customHeight="false" outlineLevel="0" collapsed="false">
      <c r="A340" s="0" t="n">
        <v>63</v>
      </c>
      <c r="B340" s="0" t="n">
        <v>1</v>
      </c>
      <c r="C340" s="0" t="n">
        <v>11</v>
      </c>
      <c r="D340" s="0" t="n">
        <v>3</v>
      </c>
      <c r="E340" s="0" t="n">
        <v>0.75</v>
      </c>
      <c r="F340" s="0" t="n">
        <v>100</v>
      </c>
      <c r="G340" s="0" t="n">
        <v>5</v>
      </c>
      <c r="H340" s="0" t="n">
        <v>5</v>
      </c>
      <c r="I340" s="0" t="n">
        <f aca="false">FALSE()</f>
        <v>0</v>
      </c>
      <c r="J340" s="0" t="s">
        <v>20</v>
      </c>
      <c r="K340" s="0" t="n">
        <v>0.0266011300686247</v>
      </c>
      <c r="L340" s="0" t="n">
        <v>0.005</v>
      </c>
      <c r="M340" s="0" t="n">
        <v>0.0288429260253906</v>
      </c>
      <c r="N340" s="0" t="n">
        <v>0.0288221836090088</v>
      </c>
      <c r="O340" s="0" t="n">
        <v>51539</v>
      </c>
      <c r="P340" s="0" t="n">
        <v>51539</v>
      </c>
      <c r="Q340" s="0" t="n">
        <v>0</v>
      </c>
      <c r="R340" s="0" t="n">
        <v>5</v>
      </c>
    </row>
    <row r="341" customFormat="false" ht="15" hidden="false" customHeight="false" outlineLevel="0" collapsed="false">
      <c r="A341" s="0" t="n">
        <v>76</v>
      </c>
      <c r="B341" s="0" t="n">
        <v>1</v>
      </c>
      <c r="C341" s="0" t="n">
        <v>13</v>
      </c>
      <c r="D341" s="0" t="n">
        <v>4</v>
      </c>
      <c r="E341" s="0" t="n">
        <v>0.75</v>
      </c>
      <c r="F341" s="0" t="n">
        <v>100</v>
      </c>
      <c r="G341" s="0" t="n">
        <v>1</v>
      </c>
      <c r="H341" s="0" t="n">
        <v>5</v>
      </c>
      <c r="I341" s="0" t="n">
        <f aca="false">TRUE()</f>
        <v>1</v>
      </c>
      <c r="J341" s="0" t="s">
        <v>20</v>
      </c>
      <c r="K341" s="0" t="n">
        <v>0.0101972505713912</v>
      </c>
      <c r="L341" s="0" t="n">
        <v>0.005</v>
      </c>
      <c r="M341" s="0" t="n">
        <v>0.0341591835021973</v>
      </c>
      <c r="N341" s="0" t="n">
        <v>0.0341360569000244</v>
      </c>
      <c r="O341" s="0" t="n">
        <v>23358</v>
      </c>
      <c r="P341" s="0" t="n">
        <v>23358</v>
      </c>
      <c r="Q341" s="0" t="n">
        <v>0</v>
      </c>
      <c r="R341" s="0" t="n">
        <v>5</v>
      </c>
    </row>
    <row r="342" customFormat="false" ht="15" hidden="false" customHeight="false" outlineLevel="0" collapsed="false">
      <c r="A342" s="0" t="n">
        <v>77</v>
      </c>
      <c r="B342" s="0" t="n">
        <v>1</v>
      </c>
      <c r="C342" s="0" t="n">
        <v>13</v>
      </c>
      <c r="D342" s="0" t="n">
        <v>5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TRUE()</f>
        <v>1</v>
      </c>
      <c r="J342" s="0" t="s">
        <v>20</v>
      </c>
      <c r="K342" s="0" t="n">
        <v>0.0238654075054552</v>
      </c>
      <c r="L342" s="0" t="n">
        <v>0.005</v>
      </c>
      <c r="M342" s="0" t="n">
        <v>0.0289549827575684</v>
      </c>
      <c r="N342" s="0" t="n">
        <v>0.0289311408996582</v>
      </c>
      <c r="O342" s="0" t="n">
        <v>21703</v>
      </c>
      <c r="P342" s="0" t="n">
        <v>21703</v>
      </c>
      <c r="Q342" s="0" t="n">
        <v>0</v>
      </c>
      <c r="R342" s="0" t="n">
        <v>5</v>
      </c>
    </row>
    <row r="343" customFormat="false" ht="15" hidden="false" customHeight="false" outlineLevel="0" collapsed="false">
      <c r="A343" s="0" t="n">
        <v>66</v>
      </c>
      <c r="B343" s="0" t="n">
        <v>1</v>
      </c>
      <c r="C343" s="0" t="n">
        <v>11</v>
      </c>
      <c r="D343" s="0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  <c r="J343" s="0" t="s">
        <v>20</v>
      </c>
      <c r="K343" s="0" t="n">
        <v>2.72843704274476</v>
      </c>
      <c r="L343" s="0" t="n">
        <v>0.005</v>
      </c>
      <c r="M343" s="0" t="n">
        <v>0.0268039703369141</v>
      </c>
      <c r="N343" s="0" t="n">
        <v>0.0267829895019531</v>
      </c>
      <c r="O343" s="0" t="n">
        <v>-11074</v>
      </c>
      <c r="P343" s="0" t="n">
        <v>17926</v>
      </c>
      <c r="Q343" s="0" t="n">
        <v>0</v>
      </c>
      <c r="R343" s="0" t="n">
        <v>5</v>
      </c>
    </row>
    <row r="344" customFormat="false" ht="15" hidden="false" customHeight="false" outlineLevel="0" collapsed="false">
      <c r="A344" s="0" t="n">
        <v>109</v>
      </c>
      <c r="B344" s="0" t="n">
        <v>2</v>
      </c>
      <c r="C344" s="0" t="n">
        <v>4</v>
      </c>
      <c r="D344" s="0" t="n">
        <v>1</v>
      </c>
      <c r="E344" s="0" t="n">
        <v>0.25</v>
      </c>
      <c r="F344" s="0" t="n">
        <v>250</v>
      </c>
      <c r="G344" s="0" t="n">
        <v>1</v>
      </c>
      <c r="H344" s="0" t="n">
        <v>5</v>
      </c>
      <c r="I344" s="0" t="n">
        <f aca="false">FALSE()</f>
        <v>0</v>
      </c>
      <c r="J344" s="0" t="s">
        <v>20</v>
      </c>
      <c r="K344" s="0" t="n">
        <v>0.00734860421952193</v>
      </c>
      <c r="L344" s="0" t="n">
        <v>0.005</v>
      </c>
      <c r="M344" s="0" t="n">
        <v>0.0270481109619141</v>
      </c>
      <c r="N344" s="0" t="n">
        <v>0.0270180702209473</v>
      </c>
      <c r="O344" s="0" t="n">
        <v>81242</v>
      </c>
      <c r="P344" s="0" t="n">
        <v>81242</v>
      </c>
      <c r="Q344" s="0" t="n">
        <v>0</v>
      </c>
      <c r="R344" s="0" t="n">
        <v>5</v>
      </c>
    </row>
    <row r="345" customFormat="false" ht="15" hidden="false" customHeight="false" outlineLevel="0" collapsed="false">
      <c r="A345" s="0" t="n">
        <v>104</v>
      </c>
      <c r="B345" s="0" t="n">
        <v>2</v>
      </c>
      <c r="C345" s="0" t="n">
        <v>3</v>
      </c>
      <c r="D345" s="0" t="n">
        <v>2</v>
      </c>
      <c r="E345" s="0" t="n">
        <v>0.25</v>
      </c>
      <c r="F345" s="0" t="n">
        <v>250</v>
      </c>
      <c r="G345" s="0" t="n">
        <v>2</v>
      </c>
      <c r="H345" s="0" t="n">
        <v>5</v>
      </c>
      <c r="I345" s="0" t="n">
        <f aca="false">FALSE()</f>
        <v>0</v>
      </c>
      <c r="J345" s="0" t="s">
        <v>20</v>
      </c>
      <c r="K345" s="0" t="n">
        <v>0.0146516166655162</v>
      </c>
      <c r="L345" s="0" t="n">
        <v>0.005</v>
      </c>
      <c r="M345" s="0" t="n">
        <v>0.027012825012207</v>
      </c>
      <c r="N345" s="0" t="n">
        <v>0.0269849300384522</v>
      </c>
      <c r="O345" s="0" t="n">
        <v>70211</v>
      </c>
      <c r="P345" s="0" t="n">
        <v>70211</v>
      </c>
      <c r="Q345" s="0" t="n">
        <v>0</v>
      </c>
      <c r="R345" s="0" t="n">
        <v>5</v>
      </c>
    </row>
    <row r="346" customFormat="false" ht="15" hidden="false" customHeight="false" outlineLevel="0" collapsed="false">
      <c r="A346" s="0" t="n">
        <v>93</v>
      </c>
      <c r="B346" s="0" t="n">
        <v>2</v>
      </c>
      <c r="C346" s="0" t="n">
        <v>1</v>
      </c>
      <c r="D346" s="0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  <c r="J346" s="0" t="s">
        <v>20</v>
      </c>
      <c r="K346" s="0" t="n">
        <v>0.00742612990706886</v>
      </c>
      <c r="L346" s="0" t="n">
        <v>0.005</v>
      </c>
      <c r="M346" s="0" t="n">
        <v>0.0271520614624023</v>
      </c>
      <c r="N346" s="0" t="n">
        <v>0.0271251201629639</v>
      </c>
      <c r="O346" s="0" t="n">
        <v>67815</v>
      </c>
      <c r="P346" s="0" t="n">
        <v>67815</v>
      </c>
      <c r="Q346" s="0" t="n">
        <v>0</v>
      </c>
      <c r="R346" s="0" t="n">
        <v>5</v>
      </c>
    </row>
    <row r="347" customFormat="false" ht="15" hidden="false" customHeight="false" outlineLevel="0" collapsed="false">
      <c r="A347" s="0" t="n">
        <v>94</v>
      </c>
      <c r="B347" s="0" t="n">
        <v>2</v>
      </c>
      <c r="C347" s="0" t="n">
        <v>1</v>
      </c>
      <c r="D347" s="0" t="n">
        <v>4</v>
      </c>
      <c r="E347" s="0" t="n">
        <v>0.25</v>
      </c>
      <c r="F347" s="0" t="n">
        <v>250</v>
      </c>
      <c r="G347" s="0" t="n">
        <v>1</v>
      </c>
      <c r="H347" s="0" t="n">
        <v>5</v>
      </c>
      <c r="I347" s="0" t="n">
        <f aca="false">TRUE()</f>
        <v>1</v>
      </c>
      <c r="J347" s="0" t="s">
        <v>20</v>
      </c>
      <c r="K347" s="0" t="n">
        <v>0.0164610444699366</v>
      </c>
      <c r="L347" s="0" t="n">
        <v>0.005</v>
      </c>
      <c r="M347" s="0" t="n">
        <v>0.0271599292755127</v>
      </c>
      <c r="N347" s="0" t="n">
        <v>0.0271360874176025</v>
      </c>
      <c r="O347" s="0" t="n">
        <v>28363</v>
      </c>
      <c r="P347" s="0" t="n">
        <v>28363</v>
      </c>
      <c r="Q347" s="0" t="n">
        <v>0</v>
      </c>
      <c r="R347" s="0" t="n">
        <v>5</v>
      </c>
    </row>
    <row r="348" customFormat="false" ht="15" hidden="false" customHeight="false" outlineLevel="0" collapsed="false">
      <c r="A348" s="0" t="n">
        <v>119</v>
      </c>
      <c r="B348" s="0" t="n">
        <v>2</v>
      </c>
      <c r="C348" s="0" t="n">
        <v>5</v>
      </c>
      <c r="D348" s="0" t="n">
        <v>5</v>
      </c>
      <c r="E348" s="0" t="n">
        <v>0.25</v>
      </c>
      <c r="F348" s="0" t="n">
        <v>250</v>
      </c>
      <c r="G348" s="0" t="n">
        <v>2</v>
      </c>
      <c r="H348" s="0" t="n">
        <v>5</v>
      </c>
      <c r="I348" s="0" t="n">
        <f aca="false">TRUE()</f>
        <v>1</v>
      </c>
      <c r="J348" s="0" t="s">
        <v>20</v>
      </c>
      <c r="K348" s="0" t="n">
        <v>0.0236282257520903</v>
      </c>
      <c r="L348" s="0" t="n">
        <v>0.005</v>
      </c>
      <c r="M348" s="0" t="n">
        <v>0.026486873626709</v>
      </c>
      <c r="N348" s="0" t="n">
        <v>0.0264630317687988</v>
      </c>
      <c r="O348" s="0" t="n">
        <v>26846</v>
      </c>
      <c r="P348" s="0" t="n">
        <v>26846</v>
      </c>
      <c r="Q348" s="0" t="n">
        <v>0</v>
      </c>
      <c r="R348" s="0" t="n">
        <v>5</v>
      </c>
    </row>
    <row r="349" customFormat="false" ht="15" hidden="false" customHeight="false" outlineLevel="0" collapsed="false">
      <c r="A349" s="0" t="n">
        <v>102</v>
      </c>
      <c r="B349" s="0" t="n">
        <v>2</v>
      </c>
      <c r="C349" s="0" t="n">
        <v>2</v>
      </c>
      <c r="D349" s="0" t="n">
        <v>6</v>
      </c>
      <c r="E349" s="0" t="n">
        <v>0.25</v>
      </c>
      <c r="F349" s="0" t="n">
        <v>250</v>
      </c>
      <c r="G349" s="0" t="n">
        <v>5</v>
      </c>
      <c r="H349" s="0" t="n">
        <v>5</v>
      </c>
      <c r="I349" s="0" t="n">
        <f aca="false">TRUE()</f>
        <v>1</v>
      </c>
      <c r="J349" s="0" t="s">
        <v>20</v>
      </c>
      <c r="K349" s="0" t="n">
        <v>0.0201727054545758</v>
      </c>
      <c r="L349" s="0" t="n">
        <v>0.005</v>
      </c>
      <c r="M349" s="0" t="n">
        <v>0.0271980762481689</v>
      </c>
      <c r="N349" s="0" t="n">
        <v>0.0271720886230469</v>
      </c>
      <c r="O349" s="0" t="n">
        <v>26437</v>
      </c>
      <c r="P349" s="0" t="n">
        <v>26437</v>
      </c>
      <c r="Q349" s="0" t="n">
        <v>0</v>
      </c>
      <c r="R349" s="0" t="n">
        <v>5</v>
      </c>
    </row>
    <row r="350" customFormat="false" ht="15" hidden="false" customHeight="false" outlineLevel="0" collapsed="false">
      <c r="A350" s="0" t="n">
        <v>127</v>
      </c>
      <c r="B350" s="0" t="n">
        <v>2</v>
      </c>
      <c r="C350" s="0" t="n">
        <v>7</v>
      </c>
      <c r="D350" s="0" t="n">
        <v>1</v>
      </c>
      <c r="E350" s="0" t="n">
        <v>0.5</v>
      </c>
      <c r="F350" s="0" t="n">
        <v>250</v>
      </c>
      <c r="G350" s="0" t="n">
        <v>1</v>
      </c>
      <c r="H350" s="0" t="n">
        <v>5</v>
      </c>
      <c r="I350" s="0" t="n">
        <f aca="false">FALSE()</f>
        <v>0</v>
      </c>
      <c r="J350" s="0" t="s">
        <v>20</v>
      </c>
      <c r="K350" s="0" t="n">
        <v>0.00328718233280719</v>
      </c>
      <c r="L350" s="0" t="n">
        <v>0.005</v>
      </c>
      <c r="M350" s="0" t="n">
        <v>0.000766992568969727</v>
      </c>
      <c r="N350" s="0" t="n">
        <v>0.000741004943847656</v>
      </c>
      <c r="O350" s="0" t="n">
        <v>137220</v>
      </c>
      <c r="P350" s="0" t="n">
        <v>137220</v>
      </c>
      <c r="Q350" s="0" t="n">
        <v>0</v>
      </c>
      <c r="R350" s="0" t="n">
        <v>3</v>
      </c>
    </row>
    <row r="351" customFormat="false" ht="15" hidden="false" customHeight="false" outlineLevel="0" collapsed="false">
      <c r="A351" s="0" t="n">
        <v>146</v>
      </c>
      <c r="B351" s="0" t="n">
        <v>2</v>
      </c>
      <c r="C351" s="0" t="n">
        <v>10</v>
      </c>
      <c r="D351" s="0" t="n">
        <v>2</v>
      </c>
      <c r="E351" s="0" t="n">
        <v>0.5</v>
      </c>
      <c r="F351" s="0" t="n">
        <v>250</v>
      </c>
      <c r="G351" s="0" t="n">
        <v>2</v>
      </c>
      <c r="H351" s="0" t="n">
        <v>5</v>
      </c>
      <c r="I351" s="0" t="n">
        <f aca="false">FALSE()</f>
        <v>0</v>
      </c>
      <c r="J351" s="0" t="s">
        <v>20</v>
      </c>
      <c r="K351" s="0" t="n">
        <v>0.00385727260739896</v>
      </c>
      <c r="L351" s="0" t="n">
        <v>0.005</v>
      </c>
      <c r="M351" s="0" t="n">
        <v>0.00108790397644043</v>
      </c>
      <c r="N351" s="0" t="n">
        <v>0.00106000900268555</v>
      </c>
      <c r="O351" s="0" t="n">
        <v>128407</v>
      </c>
      <c r="P351" s="0" t="n">
        <v>128407</v>
      </c>
      <c r="Q351" s="0" t="n">
        <v>0</v>
      </c>
      <c r="R351" s="0" t="n">
        <v>3</v>
      </c>
    </row>
    <row r="352" customFormat="false" ht="15" hidden="false" customHeight="false" outlineLevel="0" collapsed="false">
      <c r="A352" s="0" t="n">
        <v>135</v>
      </c>
      <c r="B352" s="0" t="n">
        <v>2</v>
      </c>
      <c r="C352" s="0" t="n">
        <v>8</v>
      </c>
      <c r="D352" s="0" t="n">
        <v>3</v>
      </c>
      <c r="E352" s="0" t="n">
        <v>0.5</v>
      </c>
      <c r="F352" s="0" t="n">
        <v>250</v>
      </c>
      <c r="G352" s="0" t="n">
        <v>5</v>
      </c>
      <c r="H352" s="0" t="n">
        <v>5</v>
      </c>
      <c r="I352" s="0" t="n">
        <f aca="false">FALSE()</f>
        <v>0</v>
      </c>
      <c r="J352" s="0" t="s">
        <v>20</v>
      </c>
      <c r="K352" s="0" t="n">
        <v>1.13446723470313</v>
      </c>
      <c r="L352" s="0" t="n">
        <v>0.005</v>
      </c>
      <c r="M352" s="0" t="n">
        <v>0.0280289649963379</v>
      </c>
      <c r="N352" s="0" t="n">
        <v>0.027987003326416</v>
      </c>
      <c r="O352" s="0" t="n">
        <v>-765971</v>
      </c>
      <c r="P352" s="0" t="n">
        <v>103029</v>
      </c>
      <c r="Q352" s="0" t="n">
        <v>869</v>
      </c>
      <c r="R352" s="0" t="n">
        <v>5</v>
      </c>
    </row>
    <row r="353" customFormat="false" ht="15" hidden="false" customHeight="false" outlineLevel="0" collapsed="false">
      <c r="A353" s="0" t="n">
        <v>124</v>
      </c>
      <c r="B353" s="0" t="n">
        <v>2</v>
      </c>
      <c r="C353" s="0" t="n">
        <v>6</v>
      </c>
      <c r="D353" s="0" t="n">
        <v>4</v>
      </c>
      <c r="E353" s="0" t="n">
        <v>0.5</v>
      </c>
      <c r="F353" s="0" t="n">
        <v>250</v>
      </c>
      <c r="G353" s="0" t="n">
        <v>1</v>
      </c>
      <c r="H353" s="0" t="n">
        <v>5</v>
      </c>
      <c r="I353" s="0" t="n">
        <f aca="false">TRUE()</f>
        <v>1</v>
      </c>
      <c r="J353" s="0" t="s">
        <v>20</v>
      </c>
      <c r="K353" s="0" t="n">
        <v>0.0143632392300851</v>
      </c>
      <c r="L353" s="0" t="n">
        <v>0.005</v>
      </c>
      <c r="M353" s="0" t="n">
        <v>0.0270810127258301</v>
      </c>
      <c r="N353" s="0" t="n">
        <v>0.0270388126373291</v>
      </c>
      <c r="O353" s="0" t="n">
        <v>47837</v>
      </c>
      <c r="P353" s="0" t="n">
        <v>47837</v>
      </c>
      <c r="Q353" s="0" t="n">
        <v>0</v>
      </c>
      <c r="R353" s="0" t="n">
        <v>5</v>
      </c>
    </row>
    <row r="354" customFormat="false" ht="15" hidden="false" customHeight="false" outlineLevel="0" collapsed="false">
      <c r="A354" s="0" t="n">
        <v>137</v>
      </c>
      <c r="B354" s="0" t="n">
        <v>2</v>
      </c>
      <c r="C354" s="0" t="n">
        <v>8</v>
      </c>
      <c r="D354" s="0" t="n">
        <v>5</v>
      </c>
      <c r="E354" s="0" t="n">
        <v>0.5</v>
      </c>
      <c r="F354" s="0" t="n">
        <v>250</v>
      </c>
      <c r="G354" s="0" t="n">
        <v>2</v>
      </c>
      <c r="H354" s="0" t="n">
        <v>5</v>
      </c>
      <c r="I354" s="0" t="n">
        <f aca="false">TRUE()</f>
        <v>1</v>
      </c>
      <c r="J354" s="0" t="s">
        <v>20</v>
      </c>
      <c r="K354" s="0" t="n">
        <v>0.0126606102569214</v>
      </c>
      <c r="L354" s="0" t="n">
        <v>0.005</v>
      </c>
      <c r="M354" s="0" t="n">
        <v>0.0272431373596191</v>
      </c>
      <c r="N354" s="0" t="n">
        <v>0.027216911315918</v>
      </c>
      <c r="O354" s="0" t="n">
        <v>43275</v>
      </c>
      <c r="P354" s="0" t="n">
        <v>43275</v>
      </c>
      <c r="Q354" s="0" t="n">
        <v>0</v>
      </c>
      <c r="R354" s="0" t="n">
        <v>5</v>
      </c>
    </row>
    <row r="355" customFormat="false" ht="15" hidden="false" customHeight="false" outlineLevel="0" collapsed="false">
      <c r="A355" s="0" t="n">
        <v>126</v>
      </c>
      <c r="B355" s="0" t="n">
        <v>2</v>
      </c>
      <c r="C355" s="0" t="n">
        <v>6</v>
      </c>
      <c r="D355" s="0" t="n">
        <v>6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TRUE()</f>
        <v>1</v>
      </c>
      <c r="J355" s="0" t="s">
        <v>20</v>
      </c>
      <c r="K355" s="0" t="n">
        <v>0.0183456497718029</v>
      </c>
      <c r="L355" s="0" t="n">
        <v>0.005</v>
      </c>
      <c r="M355" s="0" t="n">
        <v>0.0269629955291748</v>
      </c>
      <c r="N355" s="0" t="n">
        <v>0.0269179344177246</v>
      </c>
      <c r="O355" s="0" t="n">
        <v>40968</v>
      </c>
      <c r="P355" s="0" t="n">
        <v>40968</v>
      </c>
      <c r="Q355" s="0" t="n">
        <v>0</v>
      </c>
      <c r="R355" s="0" t="n">
        <v>5</v>
      </c>
    </row>
    <row r="356" customFormat="false" ht="15" hidden="false" customHeight="false" outlineLevel="0" collapsed="false">
      <c r="A356" s="0" t="n">
        <v>175</v>
      </c>
      <c r="B356" s="0" t="n">
        <v>2</v>
      </c>
      <c r="C356" s="0" t="n">
        <v>15</v>
      </c>
      <c r="D356" s="0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  <c r="J356" s="0" t="s">
        <v>20</v>
      </c>
      <c r="K356" s="0" t="n">
        <v>0.00189266756283699</v>
      </c>
      <c r="L356" s="0" t="n">
        <v>0.005</v>
      </c>
      <c r="M356" s="0" t="n">
        <v>0.00284481048583984</v>
      </c>
      <c r="N356" s="0" t="n">
        <v>0.00281691551208496</v>
      </c>
      <c r="O356" s="0" t="n">
        <v>197785</v>
      </c>
      <c r="P356" s="0" t="n">
        <v>197785</v>
      </c>
      <c r="Q356" s="0" t="n">
        <v>0</v>
      </c>
      <c r="R356" s="0" t="n">
        <v>3</v>
      </c>
    </row>
    <row r="357" customFormat="false" ht="15" hidden="false" customHeight="false" outlineLevel="0" collapsed="false">
      <c r="A357" s="0" t="n">
        <v>170</v>
      </c>
      <c r="B357" s="0" t="n">
        <v>2</v>
      </c>
      <c r="C357" s="0" t="n">
        <v>14</v>
      </c>
      <c r="D357" s="0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  <c r="J357" s="0" t="s">
        <v>20</v>
      </c>
      <c r="K357" s="0" t="n">
        <v>0.00466362926557831</v>
      </c>
      <c r="L357" s="0" t="n">
        <v>0.005</v>
      </c>
      <c r="M357" s="0" t="n">
        <v>0.000732183456420898</v>
      </c>
      <c r="N357" s="0" t="n">
        <v>0.000710964202880859</v>
      </c>
      <c r="O357" s="0" t="n">
        <v>170489</v>
      </c>
      <c r="P357" s="0" t="n">
        <v>170489</v>
      </c>
      <c r="Q357" s="0" t="n">
        <v>0</v>
      </c>
      <c r="R357" s="0" t="n">
        <v>3</v>
      </c>
    </row>
    <row r="358" customFormat="false" ht="15" hidden="false" customHeight="false" outlineLevel="0" collapsed="false">
      <c r="A358" s="0" t="n">
        <v>165</v>
      </c>
      <c r="B358" s="0" t="n">
        <v>2</v>
      </c>
      <c r="C358" s="0" t="n">
        <v>13</v>
      </c>
      <c r="D358" s="0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  <c r="J358" s="0" t="s">
        <v>20</v>
      </c>
      <c r="K358" s="0" t="n">
        <v>0.524483507514389</v>
      </c>
      <c r="L358" s="0" t="n">
        <v>0.005</v>
      </c>
      <c r="M358" s="0" t="n">
        <v>0.0300037860870361</v>
      </c>
      <c r="N358" s="0" t="n">
        <v>0.0299777984619141</v>
      </c>
      <c r="O358" s="0" t="n">
        <v>98933</v>
      </c>
      <c r="P358" s="0" t="n">
        <v>147933</v>
      </c>
      <c r="Q358" s="0" t="n">
        <v>0</v>
      </c>
      <c r="R358" s="0" t="n">
        <v>5</v>
      </c>
    </row>
    <row r="359" customFormat="false" ht="15" hidden="false" customHeight="false" outlineLevel="0" collapsed="false">
      <c r="A359" s="0" t="n">
        <v>154</v>
      </c>
      <c r="B359" s="0" t="n">
        <v>2</v>
      </c>
      <c r="C359" s="0" t="n">
        <v>11</v>
      </c>
      <c r="D359" s="0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  <c r="J359" s="0" t="s">
        <v>20</v>
      </c>
      <c r="K359" s="0" t="n">
        <v>0.00506104441538927</v>
      </c>
      <c r="L359" s="0" t="n">
        <v>0.005</v>
      </c>
      <c r="M359" s="0" t="n">
        <v>0.0267069339752197</v>
      </c>
      <c r="N359" s="0" t="n">
        <v>0.0266830921173096</v>
      </c>
      <c r="O359" s="0" t="n">
        <v>60445</v>
      </c>
      <c r="P359" s="0" t="n">
        <v>60445</v>
      </c>
      <c r="Q359" s="0" t="n">
        <v>0</v>
      </c>
      <c r="R359" s="0" t="n">
        <v>5</v>
      </c>
    </row>
    <row r="360" customFormat="false" ht="15" hidden="false" customHeight="false" outlineLevel="0" collapsed="false">
      <c r="A360" s="0" t="n">
        <v>167</v>
      </c>
      <c r="B360" s="0" t="n">
        <v>2</v>
      </c>
      <c r="C360" s="0" t="n">
        <v>13</v>
      </c>
      <c r="D360" s="0" t="n">
        <v>5</v>
      </c>
      <c r="E360" s="0" t="n">
        <v>0.75</v>
      </c>
      <c r="F360" s="0" t="n">
        <v>250</v>
      </c>
      <c r="G360" s="0" t="n">
        <v>2</v>
      </c>
      <c r="H360" s="0" t="n">
        <v>5</v>
      </c>
      <c r="I360" s="0" t="n">
        <f aca="false">TRUE()</f>
        <v>1</v>
      </c>
      <c r="J360" s="0" t="s">
        <v>20</v>
      </c>
      <c r="K360" s="0" t="n">
        <v>0.00502803891119835</v>
      </c>
      <c r="L360" s="0" t="n">
        <v>0.005</v>
      </c>
      <c r="M360" s="0" t="n">
        <v>0.0271620750427246</v>
      </c>
      <c r="N360" s="0" t="n">
        <v>0.0271379947662354</v>
      </c>
      <c r="O360" s="0" t="n">
        <v>57318</v>
      </c>
      <c r="P360" s="0" t="n">
        <v>57318</v>
      </c>
      <c r="Q360" s="0" t="n">
        <v>0</v>
      </c>
      <c r="R360" s="0" t="n">
        <v>5</v>
      </c>
    </row>
    <row r="361" customFormat="false" ht="15" hidden="false" customHeight="false" outlineLevel="0" collapsed="false">
      <c r="A361" s="0" t="n">
        <v>180</v>
      </c>
      <c r="B361" s="0" t="n">
        <v>2</v>
      </c>
      <c r="C361" s="0" t="n">
        <v>15</v>
      </c>
      <c r="D361" s="0" t="n">
        <v>6</v>
      </c>
      <c r="E361" s="0" t="n">
        <v>0.75</v>
      </c>
      <c r="F361" s="0" t="n">
        <v>250</v>
      </c>
      <c r="G361" s="0" t="n">
        <v>5</v>
      </c>
      <c r="H361" s="0" t="n">
        <v>5</v>
      </c>
      <c r="I361" s="0" t="n">
        <f aca="false">TRUE()</f>
        <v>1</v>
      </c>
      <c r="J361" s="0" t="s">
        <v>20</v>
      </c>
      <c r="K361" s="0" t="n">
        <v>0.00956269982773285</v>
      </c>
      <c r="L361" s="0" t="n">
        <v>0.005</v>
      </c>
      <c r="M361" s="0" t="n">
        <v>0.0270838737487793</v>
      </c>
      <c r="N361" s="0" t="n">
        <v>0.0270588397979736</v>
      </c>
      <c r="O361" s="0" t="n">
        <v>47438</v>
      </c>
      <c r="P361" s="0" t="n">
        <v>47438</v>
      </c>
      <c r="Q361" s="0" t="n">
        <v>0</v>
      </c>
      <c r="R361" s="0" t="n">
        <v>5</v>
      </c>
    </row>
    <row r="362" customFormat="false" ht="15" hidden="false" customHeight="false" outlineLevel="0" collapsed="false">
      <c r="A362" s="0" t="n">
        <v>199</v>
      </c>
      <c r="B362" s="0" t="n">
        <v>3</v>
      </c>
      <c r="C362" s="0" t="n">
        <v>4</v>
      </c>
      <c r="D362" s="0" t="n">
        <v>1</v>
      </c>
      <c r="E362" s="0" t="n">
        <v>0.25</v>
      </c>
      <c r="F362" s="0" t="n">
        <v>500</v>
      </c>
      <c r="G362" s="0" t="n">
        <v>1</v>
      </c>
      <c r="H362" s="0" t="n">
        <v>5</v>
      </c>
      <c r="I362" s="0" t="n">
        <f aca="false">FALSE()</f>
        <v>0</v>
      </c>
      <c r="J362" s="0" t="s">
        <v>20</v>
      </c>
      <c r="K362" s="0" t="n">
        <v>0.00348150363477458</v>
      </c>
      <c r="L362" s="0" t="n">
        <v>0.005</v>
      </c>
      <c r="M362" s="0" t="n">
        <v>0.0179901123046875</v>
      </c>
      <c r="N362" s="0" t="n">
        <v>0.0179529190063477</v>
      </c>
      <c r="O362" s="0" t="n">
        <v>172087</v>
      </c>
      <c r="P362" s="0" t="n">
        <v>172087</v>
      </c>
      <c r="Q362" s="0" t="n">
        <v>0</v>
      </c>
      <c r="R362" s="0" t="n">
        <v>4</v>
      </c>
    </row>
    <row r="363" customFormat="false" ht="15" hidden="false" customHeight="false" outlineLevel="0" collapsed="false">
      <c r="A363" s="0" t="n">
        <v>188</v>
      </c>
      <c r="B363" s="0" t="n">
        <v>3</v>
      </c>
      <c r="C363" s="0" t="n">
        <v>2</v>
      </c>
      <c r="D363" s="0" t="n">
        <v>2</v>
      </c>
      <c r="E363" s="0" t="n">
        <v>0.25</v>
      </c>
      <c r="F363" s="0" t="n">
        <v>500</v>
      </c>
      <c r="G363" s="0" t="n">
        <v>2</v>
      </c>
      <c r="H363" s="0" t="n">
        <v>5</v>
      </c>
      <c r="I363" s="0" t="n">
        <f aca="false">FALSE()</f>
        <v>0</v>
      </c>
      <c r="J363" s="0" t="s">
        <v>20</v>
      </c>
      <c r="K363" s="0" t="n">
        <v>0.00388921101131289</v>
      </c>
      <c r="L363" s="0" t="n">
        <v>0.005</v>
      </c>
      <c r="M363" s="0" t="n">
        <v>0.0265181064605713</v>
      </c>
      <c r="N363" s="0" t="n">
        <v>0.0264761447906494</v>
      </c>
      <c r="O363" s="0" t="n">
        <v>159477</v>
      </c>
      <c r="P363" s="0" t="n">
        <v>159477</v>
      </c>
      <c r="Q363" s="0" t="n">
        <v>0</v>
      </c>
      <c r="R363" s="0" t="n">
        <v>4</v>
      </c>
    </row>
    <row r="364" customFormat="false" ht="15" hidden="false" customHeight="false" outlineLevel="0" collapsed="false">
      <c r="A364" s="0" t="n">
        <v>189</v>
      </c>
      <c r="B364" s="0" t="n">
        <v>3</v>
      </c>
      <c r="C364" s="0" t="n">
        <v>2</v>
      </c>
      <c r="D364" s="0" t="n">
        <v>3</v>
      </c>
      <c r="E364" s="0" t="n">
        <v>0.25</v>
      </c>
      <c r="F364" s="0" t="n">
        <v>500</v>
      </c>
      <c r="G364" s="0" t="n">
        <v>5</v>
      </c>
      <c r="H364" s="0" t="n">
        <v>5</v>
      </c>
      <c r="I364" s="0" t="n">
        <f aca="false">FALSE()</f>
        <v>0</v>
      </c>
      <c r="J364" s="0" t="s">
        <v>20</v>
      </c>
      <c r="K364" s="0" t="n">
        <v>0.0028330875274247</v>
      </c>
      <c r="L364" s="0" t="n">
        <v>0.005</v>
      </c>
      <c r="M364" s="0" t="n">
        <v>0.0305161476135254</v>
      </c>
      <c r="N364" s="0" t="n">
        <v>0.0304760932922363</v>
      </c>
      <c r="O364" s="0" t="n">
        <v>145080</v>
      </c>
      <c r="P364" s="0" t="n">
        <v>145080</v>
      </c>
      <c r="Q364" s="0" t="n">
        <v>0</v>
      </c>
      <c r="R364" s="0" t="n">
        <v>3</v>
      </c>
    </row>
    <row r="365" customFormat="false" ht="15" hidden="false" customHeight="false" outlineLevel="0" collapsed="false">
      <c r="A365" s="0" t="n">
        <v>184</v>
      </c>
      <c r="B365" s="0" t="n">
        <v>3</v>
      </c>
      <c r="C365" s="0" t="n">
        <v>1</v>
      </c>
      <c r="D365" s="0" t="n">
        <v>4</v>
      </c>
      <c r="E365" s="0" t="n">
        <v>0.25</v>
      </c>
      <c r="F365" s="0" t="n">
        <v>500</v>
      </c>
      <c r="G365" s="0" t="n">
        <v>1</v>
      </c>
      <c r="H365" s="0" t="n">
        <v>5</v>
      </c>
      <c r="I365" s="0" t="n">
        <f aca="false">TRUE()</f>
        <v>1</v>
      </c>
      <c r="J365" s="0" t="s">
        <v>20</v>
      </c>
      <c r="K365" s="0" t="n">
        <v>0.0104260023074403</v>
      </c>
      <c r="L365" s="0" t="n">
        <v>0.005</v>
      </c>
      <c r="M365" s="0" t="n">
        <v>0.0297439098358154</v>
      </c>
      <c r="N365" s="0" t="n">
        <v>0.0297081470489502</v>
      </c>
      <c r="O365" s="0" t="n">
        <v>57292</v>
      </c>
      <c r="P365" s="0" t="n">
        <v>57292</v>
      </c>
      <c r="Q365" s="0" t="n">
        <v>0</v>
      </c>
      <c r="R365" s="0" t="n">
        <v>5</v>
      </c>
    </row>
    <row r="366" customFormat="false" ht="15" hidden="false" customHeight="false" outlineLevel="0" collapsed="false">
      <c r="A366" s="0" t="n">
        <v>185</v>
      </c>
      <c r="B366" s="0" t="n">
        <v>3</v>
      </c>
      <c r="C366" s="0" t="n">
        <v>1</v>
      </c>
      <c r="D366" s="0" t="n">
        <v>5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TRUE()</f>
        <v>1</v>
      </c>
      <c r="J366" s="0" t="s">
        <v>20</v>
      </c>
      <c r="K366" s="0" t="n">
        <v>0.00724490186190344</v>
      </c>
      <c r="L366" s="0" t="n">
        <v>0.005</v>
      </c>
      <c r="M366" s="0" t="n">
        <v>0.0269069671630859</v>
      </c>
      <c r="N366" s="0" t="n">
        <v>0.0268638134002686</v>
      </c>
      <c r="O366" s="0" t="n">
        <v>54401</v>
      </c>
      <c r="P366" s="0" t="n">
        <v>54401</v>
      </c>
      <c r="Q366" s="0" t="n">
        <v>0</v>
      </c>
      <c r="R366" s="0" t="n">
        <v>5</v>
      </c>
    </row>
    <row r="367" customFormat="false" ht="15" hidden="false" customHeight="false" outlineLevel="0" collapsed="false">
      <c r="A367" s="0" t="n">
        <v>204</v>
      </c>
      <c r="B367" s="0" t="n">
        <v>3</v>
      </c>
      <c r="C367" s="0" t="n">
        <v>4</v>
      </c>
      <c r="D367" s="0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  <c r="J367" s="0" t="s">
        <v>20</v>
      </c>
      <c r="K367" s="0" t="n">
        <v>1.12578511703</v>
      </c>
      <c r="L367" s="0" t="n">
        <v>0.005</v>
      </c>
      <c r="M367" s="0" t="n">
        <v>0.0272390842437744</v>
      </c>
      <c r="N367" s="0" t="n">
        <v>0.0271990299224854</v>
      </c>
      <c r="O367" s="0" t="n">
        <v>-451560</v>
      </c>
      <c r="P367" s="0" t="n">
        <v>56440</v>
      </c>
      <c r="Q367" s="0" t="n">
        <v>508</v>
      </c>
      <c r="R367" s="0" t="n">
        <v>5</v>
      </c>
    </row>
    <row r="368" customFormat="false" ht="15" hidden="false" customHeight="false" outlineLevel="0" collapsed="false">
      <c r="A368" s="0" t="n">
        <v>217</v>
      </c>
      <c r="B368" s="0" t="n">
        <v>3</v>
      </c>
      <c r="C368" s="0" t="n">
        <v>7</v>
      </c>
      <c r="D368" s="0" t="n">
        <v>1</v>
      </c>
      <c r="E368" s="0" t="n">
        <v>0.5</v>
      </c>
      <c r="F368" s="0" t="n">
        <v>500</v>
      </c>
      <c r="G368" s="0" t="n">
        <v>1</v>
      </c>
      <c r="H368" s="0" t="n">
        <v>5</v>
      </c>
      <c r="I368" s="0" t="n">
        <f aca="false">FALSE()</f>
        <v>0</v>
      </c>
      <c r="J368" s="0" t="s">
        <v>20</v>
      </c>
      <c r="K368" s="0" t="n">
        <v>0.00267400409044672</v>
      </c>
      <c r="L368" s="0" t="n">
        <v>0.005</v>
      </c>
      <c r="M368" s="0" t="n">
        <v>0.000814199447631836</v>
      </c>
      <c r="N368" s="0" t="n">
        <v>0.000767946243286133</v>
      </c>
      <c r="O368" s="0" t="n">
        <v>311631</v>
      </c>
      <c r="P368" s="0" t="n">
        <v>311631</v>
      </c>
      <c r="Q368" s="0" t="n">
        <v>0</v>
      </c>
      <c r="R368" s="0" t="n">
        <v>3</v>
      </c>
    </row>
    <row r="369" customFormat="false" ht="15" hidden="false" customHeight="false" outlineLevel="0" collapsed="false">
      <c r="A369" s="0" t="n">
        <v>224</v>
      </c>
      <c r="B369" s="0" t="n">
        <v>3</v>
      </c>
      <c r="C369" s="0" t="n">
        <v>8</v>
      </c>
      <c r="D369" s="0" t="n">
        <v>2</v>
      </c>
      <c r="E369" s="0" t="n">
        <v>0.5</v>
      </c>
      <c r="F369" s="0" t="n">
        <v>500</v>
      </c>
      <c r="G369" s="0" t="n">
        <v>2</v>
      </c>
      <c r="H369" s="0" t="n">
        <v>5</v>
      </c>
      <c r="I369" s="0" t="n">
        <f aca="false">FALSE()</f>
        <v>0</v>
      </c>
      <c r="J369" s="0" t="s">
        <v>20</v>
      </c>
      <c r="K369" s="0" t="n">
        <v>0.00162085094514229</v>
      </c>
      <c r="L369" s="0" t="n">
        <v>0.005</v>
      </c>
      <c r="M369" s="0" t="n">
        <v>0.000841856002807617</v>
      </c>
      <c r="N369" s="0" t="n">
        <v>0.000807046890258789</v>
      </c>
      <c r="O369" s="0" t="n">
        <v>303117</v>
      </c>
      <c r="P369" s="0" t="n">
        <v>303117</v>
      </c>
      <c r="Q369" s="0" t="n">
        <v>0</v>
      </c>
      <c r="R369" s="0" t="n">
        <v>3</v>
      </c>
    </row>
    <row r="370" customFormat="false" ht="15" hidden="false" customHeight="false" outlineLevel="0" collapsed="false">
      <c r="A370" s="0" t="n">
        <v>231</v>
      </c>
      <c r="B370" s="0" t="n">
        <v>3</v>
      </c>
      <c r="C370" s="0" t="n">
        <v>9</v>
      </c>
      <c r="D370" s="0" t="n">
        <v>3</v>
      </c>
      <c r="E370" s="0" t="n">
        <v>0.5</v>
      </c>
      <c r="F370" s="0" t="n">
        <v>500</v>
      </c>
      <c r="G370" s="0" t="n">
        <v>5</v>
      </c>
      <c r="H370" s="0" t="n">
        <v>5</v>
      </c>
      <c r="I370" s="0" t="n">
        <f aca="false">FALSE()</f>
        <v>0</v>
      </c>
      <c r="J370" s="0" t="s">
        <v>20</v>
      </c>
      <c r="K370" s="0" t="n">
        <v>0.00303876719650235</v>
      </c>
      <c r="L370" s="0" t="n">
        <v>0.005</v>
      </c>
      <c r="M370" s="0" t="n">
        <v>0.0253009796142578</v>
      </c>
      <c r="N370" s="0" t="n">
        <v>0.0252430438995361</v>
      </c>
      <c r="O370" s="0" t="n">
        <v>221078</v>
      </c>
      <c r="P370" s="0" t="n">
        <v>221078</v>
      </c>
      <c r="Q370" s="0" t="n">
        <v>0</v>
      </c>
      <c r="R370" s="0" t="n">
        <v>4</v>
      </c>
    </row>
    <row r="371" customFormat="false" ht="15" hidden="false" customHeight="false" outlineLevel="0" collapsed="false">
      <c r="A371" s="0" t="n">
        <v>232</v>
      </c>
      <c r="B371" s="0" t="n">
        <v>3</v>
      </c>
      <c r="C371" s="0" t="n">
        <v>9</v>
      </c>
      <c r="D371" s="0" t="n">
        <v>4</v>
      </c>
      <c r="E371" s="0" t="n">
        <v>0.5</v>
      </c>
      <c r="F371" s="0" t="n">
        <v>500</v>
      </c>
      <c r="G371" s="0" t="n">
        <v>1</v>
      </c>
      <c r="H371" s="0" t="n">
        <v>5</v>
      </c>
      <c r="I371" s="0" t="n">
        <f aca="false">TRUE()</f>
        <v>1</v>
      </c>
      <c r="J371" s="0" t="s">
        <v>20</v>
      </c>
      <c r="K371" s="0" t="n">
        <v>0.00368098501546553</v>
      </c>
      <c r="L371" s="0" t="n">
        <v>0.005</v>
      </c>
      <c r="M371" s="0" t="n">
        <v>0.0256478786468506</v>
      </c>
      <c r="N371" s="0" t="n">
        <v>0.0256049633026123</v>
      </c>
      <c r="O371" s="0" t="n">
        <v>98301</v>
      </c>
      <c r="P371" s="0" t="n">
        <v>98301</v>
      </c>
      <c r="Q371" s="0" t="n">
        <v>0</v>
      </c>
      <c r="R371" s="0" t="n">
        <v>4</v>
      </c>
    </row>
    <row r="372" customFormat="false" ht="15" hidden="false" customHeight="false" outlineLevel="0" collapsed="false">
      <c r="A372" s="0" t="n">
        <v>227</v>
      </c>
      <c r="B372" s="0" t="n">
        <v>3</v>
      </c>
      <c r="C372" s="0" t="n">
        <v>8</v>
      </c>
      <c r="D372" s="0" t="n">
        <v>5</v>
      </c>
      <c r="E372" s="0" t="n">
        <v>0.5</v>
      </c>
      <c r="F372" s="0" t="n">
        <v>500</v>
      </c>
      <c r="G372" s="0" t="n">
        <v>2</v>
      </c>
      <c r="H372" s="0" t="n">
        <v>5</v>
      </c>
      <c r="I372" s="0" t="n">
        <f aca="false">TRUE()</f>
        <v>1</v>
      </c>
      <c r="J372" s="0" t="s">
        <v>20</v>
      </c>
      <c r="K372" s="0" t="n">
        <v>0.0080341436770211</v>
      </c>
      <c r="L372" s="0" t="n">
        <v>0.005</v>
      </c>
      <c r="M372" s="0" t="n">
        <v>0.0298628807067871</v>
      </c>
      <c r="N372" s="0" t="n">
        <v>0.0298230648040772</v>
      </c>
      <c r="O372" s="0" t="n">
        <v>90663</v>
      </c>
      <c r="P372" s="0" t="n">
        <v>90663</v>
      </c>
      <c r="Q372" s="0" t="n">
        <v>0</v>
      </c>
      <c r="R372" s="0" t="n">
        <v>5</v>
      </c>
    </row>
    <row r="373" customFormat="false" ht="15" hidden="false" customHeight="false" outlineLevel="0" collapsed="false">
      <c r="A373" s="0" t="n">
        <v>222</v>
      </c>
      <c r="B373" s="0" t="n">
        <v>3</v>
      </c>
      <c r="C373" s="0" t="n">
        <v>7</v>
      </c>
      <c r="D373" s="0" t="n">
        <v>6</v>
      </c>
      <c r="E373" s="0" t="n">
        <v>0.5</v>
      </c>
      <c r="F373" s="0" t="n">
        <v>500</v>
      </c>
      <c r="G373" s="0" t="n">
        <v>5</v>
      </c>
      <c r="H373" s="0" t="n">
        <v>5</v>
      </c>
      <c r="I373" s="0" t="n">
        <f aca="false">TRUE()</f>
        <v>1</v>
      </c>
      <c r="J373" s="0" t="s">
        <v>20</v>
      </c>
      <c r="K373" s="0" t="n">
        <v>1.13378499028001</v>
      </c>
      <c r="L373" s="0" t="n">
        <v>0.005</v>
      </c>
      <c r="M373" s="0" t="n">
        <v>0.0269510746002197</v>
      </c>
      <c r="N373" s="0" t="n">
        <v>0.0269160270690918</v>
      </c>
      <c r="O373" s="0" t="n">
        <v>-653829</v>
      </c>
      <c r="P373" s="0" t="n">
        <v>86171</v>
      </c>
      <c r="Q373" s="0" t="n">
        <v>92</v>
      </c>
      <c r="R373" s="0" t="n">
        <v>5</v>
      </c>
    </row>
    <row r="374" customFormat="false" ht="15" hidden="false" customHeight="false" outlineLevel="0" collapsed="false">
      <c r="A374" s="0" t="n">
        <v>247</v>
      </c>
      <c r="B374" s="0" t="n">
        <v>3</v>
      </c>
      <c r="C374" s="0" t="n">
        <v>12</v>
      </c>
      <c r="D374" s="0" t="n">
        <v>1</v>
      </c>
      <c r="E374" s="0" t="n">
        <v>0.75</v>
      </c>
      <c r="F374" s="0" t="n">
        <v>500</v>
      </c>
      <c r="G374" s="0" t="n">
        <v>1</v>
      </c>
      <c r="H374" s="0" t="n">
        <v>5</v>
      </c>
      <c r="I374" s="0" t="n">
        <f aca="false">FALSE()</f>
        <v>0</v>
      </c>
      <c r="J374" s="0" t="s">
        <v>20</v>
      </c>
      <c r="K374" s="0" t="n">
        <v>0.00108128197206437</v>
      </c>
      <c r="L374" s="0" t="n">
        <v>0.005</v>
      </c>
      <c r="M374" s="0" t="n">
        <v>0.000780105590820313</v>
      </c>
      <c r="N374" s="0" t="n">
        <v>0.000745058059692383</v>
      </c>
      <c r="O374" s="0" t="n">
        <v>432841</v>
      </c>
      <c r="P374" s="0" t="n">
        <v>432841</v>
      </c>
      <c r="Q374" s="0" t="n">
        <v>0</v>
      </c>
      <c r="R374" s="0" t="n">
        <v>3</v>
      </c>
    </row>
    <row r="375" customFormat="false" ht="15" hidden="false" customHeight="false" outlineLevel="0" collapsed="false">
      <c r="A375" s="0" t="n">
        <v>242</v>
      </c>
      <c r="B375" s="0" t="n">
        <v>3</v>
      </c>
      <c r="C375" s="0" t="n">
        <v>11</v>
      </c>
      <c r="D375" s="0" t="n">
        <v>2</v>
      </c>
      <c r="E375" s="0" t="n">
        <v>0.75</v>
      </c>
      <c r="F375" s="0" t="n">
        <v>500</v>
      </c>
      <c r="G375" s="0" t="n">
        <v>2</v>
      </c>
      <c r="H375" s="0" t="n">
        <v>5</v>
      </c>
      <c r="I375" s="0" t="n">
        <f aca="false">FALSE()</f>
        <v>0</v>
      </c>
      <c r="J375" s="0" t="s">
        <v>20</v>
      </c>
      <c r="K375" s="0" t="n">
        <v>0.00140382020691885</v>
      </c>
      <c r="L375" s="0" t="n">
        <v>0.005</v>
      </c>
      <c r="M375" s="0" t="n">
        <v>0.000769853591918945</v>
      </c>
      <c r="N375" s="0" t="n">
        <v>0.000735044479370117</v>
      </c>
      <c r="O375" s="0" t="n">
        <v>361980</v>
      </c>
      <c r="P375" s="0" t="n">
        <v>361980</v>
      </c>
      <c r="Q375" s="0" t="n">
        <v>0</v>
      </c>
      <c r="R375" s="0" t="n">
        <v>3</v>
      </c>
    </row>
    <row r="376" customFormat="false" ht="15" hidden="false" customHeight="false" outlineLevel="0" collapsed="false">
      <c r="A376" s="0" t="n">
        <v>255</v>
      </c>
      <c r="B376" s="0" t="n">
        <v>3</v>
      </c>
      <c r="C376" s="0" t="n">
        <v>13</v>
      </c>
      <c r="D376" s="0" t="n">
        <v>3</v>
      </c>
      <c r="E376" s="0" t="n">
        <v>0.75</v>
      </c>
      <c r="F376" s="0" t="n">
        <v>500</v>
      </c>
      <c r="G376" s="0" t="n">
        <v>5</v>
      </c>
      <c r="H376" s="0" t="n">
        <v>5</v>
      </c>
      <c r="I376" s="0" t="n">
        <f aca="false">FALSE()</f>
        <v>0</v>
      </c>
      <c r="J376" s="0" t="s">
        <v>20</v>
      </c>
      <c r="K376" s="0" t="n">
        <v>0.00149425265962615</v>
      </c>
      <c r="L376" s="0" t="n">
        <v>0.005</v>
      </c>
      <c r="M376" s="0" t="n">
        <v>0.0274941921234131</v>
      </c>
      <c r="N376" s="0" t="n">
        <v>0.0274538993835449</v>
      </c>
      <c r="O376" s="0" t="n">
        <v>346742</v>
      </c>
      <c r="P376" s="0" t="n">
        <v>346742</v>
      </c>
      <c r="Q376" s="0" t="n">
        <v>0</v>
      </c>
      <c r="R376" s="0" t="n">
        <v>4</v>
      </c>
    </row>
    <row r="377" customFormat="false" ht="15" hidden="false" customHeight="false" outlineLevel="0" collapsed="false">
      <c r="A377" s="0" t="n">
        <v>268</v>
      </c>
      <c r="B377" s="0" t="n">
        <v>3</v>
      </c>
      <c r="C377" s="0" t="n">
        <v>15</v>
      </c>
      <c r="D377" s="0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  <c r="J377" s="0" t="s">
        <v>20</v>
      </c>
      <c r="K377" s="0" t="n">
        <v>0.00232987852245348</v>
      </c>
      <c r="L377" s="0" t="n">
        <v>0.005</v>
      </c>
      <c r="M377" s="0" t="n">
        <v>0.000752925872802734</v>
      </c>
      <c r="N377" s="0" t="n">
        <v>0.000716924667358398</v>
      </c>
      <c r="O377" s="0" t="n">
        <v>125166</v>
      </c>
      <c r="P377" s="0" t="n">
        <v>125166</v>
      </c>
      <c r="Q377" s="0" t="n">
        <v>0</v>
      </c>
      <c r="R377" s="0" t="n">
        <v>3</v>
      </c>
    </row>
    <row r="378" customFormat="false" ht="15" hidden="false" customHeight="false" outlineLevel="0" collapsed="false">
      <c r="A378" s="0" t="n">
        <v>257</v>
      </c>
      <c r="B378" s="0" t="n">
        <v>3</v>
      </c>
      <c r="C378" s="0" t="n">
        <v>13</v>
      </c>
      <c r="D378" s="0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  <c r="J378" s="0" t="s">
        <v>20</v>
      </c>
      <c r="K378" s="0" t="n">
        <v>0.00395510547867283</v>
      </c>
      <c r="L378" s="0" t="n">
        <v>0.005</v>
      </c>
      <c r="M378" s="0" t="n">
        <v>0.0221109390258789</v>
      </c>
      <c r="N378" s="0" t="n">
        <v>0.0220658779144287</v>
      </c>
      <c r="O378" s="0" t="n">
        <v>112592</v>
      </c>
      <c r="P378" s="0" t="n">
        <v>112592</v>
      </c>
      <c r="Q378" s="0" t="n">
        <v>0</v>
      </c>
      <c r="R378" s="0" t="n">
        <v>3</v>
      </c>
    </row>
    <row r="379" customFormat="false" ht="15" hidden="false" customHeight="false" outlineLevel="0" collapsed="false">
      <c r="A379" s="0" t="n">
        <v>246</v>
      </c>
      <c r="B379" s="0" t="n">
        <v>3</v>
      </c>
      <c r="C379" s="0" t="n">
        <v>11</v>
      </c>
      <c r="D379" s="0" t="n">
        <v>6</v>
      </c>
      <c r="E379" s="0" t="n">
        <v>0.75</v>
      </c>
      <c r="F379" s="0" t="n">
        <v>500</v>
      </c>
      <c r="G379" s="0" t="n">
        <v>5</v>
      </c>
      <c r="H379" s="0" t="n">
        <v>5</v>
      </c>
      <c r="I379" s="0" t="n">
        <f aca="false">TRUE()</f>
        <v>1</v>
      </c>
      <c r="J379" s="0" t="s">
        <v>20</v>
      </c>
      <c r="K379" s="0" t="n">
        <v>1.07436796040793</v>
      </c>
      <c r="L379" s="0" t="n">
        <v>0.005</v>
      </c>
      <c r="M379" s="0" t="n">
        <v>0.0272080898284912</v>
      </c>
      <c r="N379" s="0" t="n">
        <v>0.0271608829498291</v>
      </c>
      <c r="O379" s="0" t="n">
        <v>-1318742</v>
      </c>
      <c r="P379" s="0" t="n">
        <v>95258</v>
      </c>
      <c r="Q379" s="0" t="n">
        <v>797</v>
      </c>
      <c r="R379" s="0" t="n">
        <v>5</v>
      </c>
    </row>
    <row r="380" customFormat="false" ht="15" hidden="false" customHeight="false" outlineLevel="0" collapsed="false">
      <c r="A380" s="0" t="n">
        <v>277</v>
      </c>
      <c r="B380" s="0" t="n">
        <v>4</v>
      </c>
      <c r="C380" s="0" t="n">
        <v>2</v>
      </c>
      <c r="D380" s="0" t="n">
        <v>1</v>
      </c>
      <c r="E380" s="0" t="n">
        <v>0.25</v>
      </c>
      <c r="F380" s="0" t="n">
        <v>100</v>
      </c>
      <c r="G380" s="0" t="n">
        <v>1</v>
      </c>
      <c r="H380" s="0" t="n">
        <v>10</v>
      </c>
      <c r="I380" s="0" t="n">
        <f aca="false">FALSE()</f>
        <v>0</v>
      </c>
      <c r="J380" s="0" t="s">
        <v>20</v>
      </c>
      <c r="K380" s="0" t="n">
        <v>0.0458746674871292</v>
      </c>
      <c r="L380" s="0" t="n">
        <v>0.005</v>
      </c>
      <c r="M380" s="0" t="n">
        <v>0.0274050235748291</v>
      </c>
      <c r="N380" s="0" t="n">
        <v>0.0273709297180176</v>
      </c>
      <c r="O380" s="0" t="n">
        <v>26190</v>
      </c>
      <c r="P380" s="0" t="n">
        <v>26190</v>
      </c>
      <c r="Q380" s="0" t="n">
        <v>0</v>
      </c>
      <c r="R380" s="0" t="n">
        <v>5</v>
      </c>
    </row>
    <row r="381" customFormat="false" ht="15" hidden="false" customHeight="false" outlineLevel="0" collapsed="false">
      <c r="A381" s="0" t="n">
        <v>278</v>
      </c>
      <c r="B381" s="0" t="n">
        <v>4</v>
      </c>
      <c r="C381" s="0" t="n">
        <v>2</v>
      </c>
      <c r="D381" s="0" t="n">
        <v>2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FALSE()</f>
        <v>0</v>
      </c>
      <c r="J381" s="0" t="s">
        <v>20</v>
      </c>
      <c r="K381" s="0" t="n">
        <v>0.180425514629089</v>
      </c>
      <c r="L381" s="0" t="n">
        <v>0.005</v>
      </c>
      <c r="M381" s="0" t="n">
        <v>0.0265810489654541</v>
      </c>
      <c r="N381" s="0" t="n">
        <v>0.0265610218048096</v>
      </c>
      <c r="O381" s="0" t="n">
        <v>18140</v>
      </c>
      <c r="P381" s="0" t="n">
        <v>18140</v>
      </c>
      <c r="Q381" s="0" t="n">
        <v>0</v>
      </c>
      <c r="R381" s="0" t="n">
        <v>5</v>
      </c>
    </row>
    <row r="382" customFormat="false" ht="15" hidden="false" customHeight="false" outlineLevel="0" collapsed="false">
      <c r="A382" s="0" t="n">
        <v>291</v>
      </c>
      <c r="B382" s="0" t="n">
        <v>4</v>
      </c>
      <c r="C382" s="0" t="n">
        <v>4</v>
      </c>
      <c r="D382" s="0" t="n">
        <v>3</v>
      </c>
      <c r="E382" s="0" t="n">
        <v>0.25</v>
      </c>
      <c r="F382" s="0" t="n">
        <v>100</v>
      </c>
      <c r="G382" s="0" t="n">
        <v>10</v>
      </c>
      <c r="H382" s="0" t="n">
        <v>10</v>
      </c>
      <c r="I382" s="0" t="n">
        <f aca="false">FALSE()</f>
        <v>0</v>
      </c>
      <c r="J382" s="0" t="s">
        <v>20</v>
      </c>
      <c r="K382" s="0" t="n">
        <v>1.00965826206601</v>
      </c>
      <c r="L382" s="0" t="n">
        <v>0.005</v>
      </c>
      <c r="M382" s="0" t="n">
        <v>0.0267870426177979</v>
      </c>
      <c r="N382" s="0" t="n">
        <v>0.0267670154571533</v>
      </c>
      <c r="O382" s="0" t="n">
        <v>-1881019</v>
      </c>
      <c r="P382" s="0" t="n">
        <v>17981</v>
      </c>
      <c r="Q382" s="0" t="n">
        <v>1899</v>
      </c>
      <c r="R382" s="0" t="n">
        <v>5</v>
      </c>
    </row>
    <row r="383" customFormat="false" ht="15" hidden="false" customHeight="false" outlineLevel="0" collapsed="false">
      <c r="A383" s="0" t="n">
        <v>286</v>
      </c>
      <c r="B383" s="0" t="n">
        <v>4</v>
      </c>
      <c r="C383" s="0" t="n">
        <v>3</v>
      </c>
      <c r="D383" s="0" t="n">
        <v>4</v>
      </c>
      <c r="E383" s="0" t="n">
        <v>0.25</v>
      </c>
      <c r="F383" s="0" t="n">
        <v>100</v>
      </c>
      <c r="G383" s="0" t="n">
        <v>1</v>
      </c>
      <c r="H383" s="0" t="n">
        <v>10</v>
      </c>
      <c r="I383" s="0" t="n">
        <f aca="false">TRUE()</f>
        <v>1</v>
      </c>
      <c r="J383" s="0" t="s">
        <v>20</v>
      </c>
      <c r="K383" s="0" t="n">
        <v>0.0510580711904014</v>
      </c>
      <c r="L383" s="0" t="n">
        <v>0.005</v>
      </c>
      <c r="M383" s="0" t="n">
        <v>0.026900053024292</v>
      </c>
      <c r="N383" s="0" t="n">
        <v>0.0268821716308594</v>
      </c>
      <c r="O383" s="0" t="n">
        <v>10736</v>
      </c>
      <c r="P383" s="0" t="n">
        <v>10736</v>
      </c>
      <c r="Q383" s="0" t="n">
        <v>0</v>
      </c>
      <c r="R383" s="0" t="n">
        <v>5</v>
      </c>
    </row>
    <row r="384" customFormat="false" ht="15" hidden="false" customHeight="false" outlineLevel="0" collapsed="false">
      <c r="A384" s="0" t="n">
        <v>281</v>
      </c>
      <c r="B384" s="0" t="n">
        <v>4</v>
      </c>
      <c r="C384" s="0" t="n">
        <v>2</v>
      </c>
      <c r="D384" s="0" t="n">
        <v>5</v>
      </c>
      <c r="E384" s="0" t="n">
        <v>0.25</v>
      </c>
      <c r="F384" s="0" t="n">
        <v>100</v>
      </c>
      <c r="G384" s="0" t="n">
        <v>5</v>
      </c>
      <c r="H384" s="0" t="n">
        <v>10</v>
      </c>
      <c r="I384" s="0" t="n">
        <f aca="false">TRUE()</f>
        <v>1</v>
      </c>
      <c r="J384" s="0" t="s">
        <v>20</v>
      </c>
      <c r="K384" s="0" t="n">
        <v>0.197823093156899</v>
      </c>
      <c r="L384" s="0" t="n">
        <v>0.005</v>
      </c>
      <c r="M384" s="0" t="n">
        <v>0.0267739295959473</v>
      </c>
      <c r="N384" s="0" t="n">
        <v>0.0267539024353027</v>
      </c>
      <c r="O384" s="0" t="n">
        <v>8741</v>
      </c>
      <c r="P384" s="0" t="n">
        <v>8741</v>
      </c>
      <c r="Q384" s="0" t="n">
        <v>0</v>
      </c>
      <c r="R384" s="0" t="n">
        <v>5</v>
      </c>
    </row>
    <row r="385" customFormat="false" ht="15" hidden="false" customHeight="false" outlineLevel="0" collapsed="false">
      <c r="A385" s="0" t="n">
        <v>300</v>
      </c>
      <c r="B385" s="0" t="n">
        <v>4</v>
      </c>
      <c r="C385" s="0" t="n">
        <v>5</v>
      </c>
      <c r="D385" s="0" t="n">
        <v>6</v>
      </c>
      <c r="E385" s="0" t="n">
        <v>0.25</v>
      </c>
      <c r="F385" s="0" t="n">
        <v>100</v>
      </c>
      <c r="G385" s="0" t="n">
        <v>10</v>
      </c>
      <c r="H385" s="0" t="n">
        <v>10</v>
      </c>
      <c r="I385" s="0" t="n">
        <f aca="false">TRUE()</f>
        <v>1</v>
      </c>
      <c r="J385" s="0" t="s">
        <v>20</v>
      </c>
      <c r="K385" s="0" t="n">
        <v>1.01874280270151</v>
      </c>
      <c r="L385" s="0" t="n">
        <v>0.005</v>
      </c>
      <c r="M385" s="0" t="n">
        <v>0.0269620418548584</v>
      </c>
      <c r="N385" s="0" t="n">
        <v>0.0269370079040527</v>
      </c>
      <c r="O385" s="0" t="n">
        <v>-517842</v>
      </c>
      <c r="P385" s="0" t="n">
        <v>9158</v>
      </c>
      <c r="Q385" s="0" t="n">
        <v>527</v>
      </c>
      <c r="R385" s="0" t="n">
        <v>5</v>
      </c>
    </row>
    <row r="386" customFormat="false" ht="15" hidden="false" customHeight="false" outlineLevel="0" collapsed="false">
      <c r="A386" s="0" t="n">
        <v>313</v>
      </c>
      <c r="B386" s="0" t="n">
        <v>4</v>
      </c>
      <c r="C386" s="0" t="n">
        <v>8</v>
      </c>
      <c r="D386" s="0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  <c r="J386" s="0" t="s">
        <v>20</v>
      </c>
      <c r="K386" s="0" t="n">
        <v>0.0254248878474687</v>
      </c>
      <c r="L386" s="0" t="n">
        <v>0.005</v>
      </c>
      <c r="M386" s="0" t="n">
        <v>0.0280759334564209</v>
      </c>
      <c r="N386" s="0" t="n">
        <v>0.0280561447143555</v>
      </c>
      <c r="O386" s="0" t="n">
        <v>44857</v>
      </c>
      <c r="P386" s="0" t="n">
        <v>44857</v>
      </c>
      <c r="Q386" s="0" t="n">
        <v>0</v>
      </c>
      <c r="R386" s="0" t="n">
        <v>5</v>
      </c>
    </row>
    <row r="387" customFormat="false" ht="15" hidden="false" customHeight="false" outlineLevel="0" collapsed="false">
      <c r="A387" s="0" t="n">
        <v>308</v>
      </c>
      <c r="B387" s="0" t="n">
        <v>4</v>
      </c>
      <c r="C387" s="0" t="n">
        <v>7</v>
      </c>
      <c r="D387" s="0" t="n">
        <v>2</v>
      </c>
      <c r="E387" s="0" t="n">
        <v>0.5</v>
      </c>
      <c r="F387" s="0" t="n">
        <v>100</v>
      </c>
      <c r="G387" s="0" t="n">
        <v>5</v>
      </c>
      <c r="H387" s="0" t="n">
        <v>10</v>
      </c>
      <c r="I387" s="0" t="n">
        <f aca="false">FALSE()</f>
        <v>0</v>
      </c>
      <c r="J387" s="0" t="s">
        <v>20</v>
      </c>
      <c r="K387" s="0" t="n">
        <v>1.14056037601818</v>
      </c>
      <c r="L387" s="0" t="n">
        <v>0.005</v>
      </c>
      <c r="M387" s="0" t="n">
        <v>0.0271198749542236</v>
      </c>
      <c r="N387" s="0" t="n">
        <v>0.0270988941192627</v>
      </c>
      <c r="O387" s="0" t="n">
        <v>-268615</v>
      </c>
      <c r="P387" s="0" t="n">
        <v>36385</v>
      </c>
      <c r="Q387" s="0" t="n">
        <v>8</v>
      </c>
      <c r="R387" s="0" t="n">
        <v>5</v>
      </c>
    </row>
    <row r="388" customFormat="false" ht="15" hidden="false" customHeight="false" outlineLevel="0" collapsed="false">
      <c r="A388" s="0" t="n">
        <v>321</v>
      </c>
      <c r="B388" s="0" t="n">
        <v>4</v>
      </c>
      <c r="C388" s="0" t="n">
        <v>9</v>
      </c>
      <c r="D388" s="0" t="n">
        <v>3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FALSE()</f>
        <v>0</v>
      </c>
      <c r="J388" s="0" t="s">
        <v>20</v>
      </c>
      <c r="K388" s="0" t="n">
        <v>1.01427853761115</v>
      </c>
      <c r="L388" s="0" t="n">
        <v>0.005</v>
      </c>
      <c r="M388" s="0" t="n">
        <v>0.0271918773651123</v>
      </c>
      <c r="N388" s="0" t="n">
        <v>0.0271708965301514</v>
      </c>
      <c r="O388" s="0" t="n">
        <v>-2386294</v>
      </c>
      <c r="P388" s="0" t="n">
        <v>33706</v>
      </c>
      <c r="Q388" s="0" t="n">
        <v>1861</v>
      </c>
      <c r="R388" s="0" t="n">
        <v>5</v>
      </c>
    </row>
    <row r="389" customFormat="false" ht="15" hidden="false" customHeight="false" outlineLevel="0" collapsed="false">
      <c r="A389" s="0" t="n">
        <v>304</v>
      </c>
      <c r="B389" s="0" t="n">
        <v>4</v>
      </c>
      <c r="C389" s="0" t="n">
        <v>6</v>
      </c>
      <c r="D389" s="0" t="n">
        <v>4</v>
      </c>
      <c r="E389" s="0" t="n">
        <v>0.5</v>
      </c>
      <c r="F389" s="0" t="n">
        <v>100</v>
      </c>
      <c r="G389" s="0" t="n">
        <v>1</v>
      </c>
      <c r="H389" s="0" t="n">
        <v>10</v>
      </c>
      <c r="I389" s="0" t="n">
        <f aca="false">TRUE()</f>
        <v>1</v>
      </c>
      <c r="J389" s="0" t="s">
        <v>20</v>
      </c>
      <c r="K389" s="0" t="n">
        <v>0.0680376950074014</v>
      </c>
      <c r="L389" s="0" t="n">
        <v>0.005</v>
      </c>
      <c r="M389" s="0" t="n">
        <v>0.0266649723052979</v>
      </c>
      <c r="N389" s="0" t="n">
        <v>0.0266439914703369</v>
      </c>
      <c r="O389" s="0" t="n">
        <v>18101</v>
      </c>
      <c r="P389" s="0" t="n">
        <v>18101</v>
      </c>
      <c r="Q389" s="0" t="n">
        <v>0</v>
      </c>
      <c r="R389" s="0" t="n">
        <v>5</v>
      </c>
    </row>
    <row r="390" customFormat="false" ht="15" hidden="false" customHeight="false" outlineLevel="0" collapsed="false">
      <c r="A390" s="0" t="n">
        <v>323</v>
      </c>
      <c r="B390" s="0" t="n">
        <v>4</v>
      </c>
      <c r="C390" s="0" t="n">
        <v>9</v>
      </c>
      <c r="D390" s="0" t="n">
        <v>5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TRUE()</f>
        <v>1</v>
      </c>
      <c r="J390" s="0" t="s">
        <v>20</v>
      </c>
      <c r="K390" s="0" t="n">
        <v>1.01732836372238</v>
      </c>
      <c r="L390" s="0" t="n">
        <v>0.005</v>
      </c>
      <c r="M390" s="0" t="n">
        <v>0.0273361206054688</v>
      </c>
      <c r="N390" s="0" t="n">
        <v>0.027318000793457</v>
      </c>
      <c r="O390" s="0" t="n">
        <v>-1030308</v>
      </c>
      <c r="P390" s="0" t="n">
        <v>11692</v>
      </c>
      <c r="Q390" s="0" t="n">
        <v>1</v>
      </c>
      <c r="R390" s="0" t="n">
        <v>5</v>
      </c>
    </row>
    <row r="391" customFormat="false" ht="15" hidden="false" customHeight="false" outlineLevel="0" collapsed="false">
      <c r="A391" s="0" t="n">
        <v>306</v>
      </c>
      <c r="B391" s="0" t="n">
        <v>4</v>
      </c>
      <c r="C391" s="0" t="n">
        <v>6</v>
      </c>
      <c r="D391" s="0" t="n">
        <v>6</v>
      </c>
      <c r="E391" s="0" t="n">
        <v>0.5</v>
      </c>
      <c r="F391" s="0" t="n">
        <v>100</v>
      </c>
      <c r="G391" s="0" t="n">
        <v>10</v>
      </c>
      <c r="H391" s="0" t="n">
        <v>10</v>
      </c>
      <c r="I391" s="0" t="n">
        <f aca="false">TRUE()</f>
        <v>1</v>
      </c>
      <c r="J391" s="0" t="s">
        <v>20</v>
      </c>
      <c r="K391" s="0" t="n">
        <v>1.01070460229245</v>
      </c>
      <c r="L391" s="0" t="n">
        <v>0.005</v>
      </c>
      <c r="M391" s="0" t="n">
        <v>0.0272219181060791</v>
      </c>
      <c r="N391" s="0" t="n">
        <v>0.0271990299224854</v>
      </c>
      <c r="O391" s="0" t="n">
        <v>-1392079</v>
      </c>
      <c r="P391" s="0" t="n">
        <v>14921</v>
      </c>
      <c r="Q391" s="0" t="n">
        <v>1407</v>
      </c>
      <c r="R391" s="0" t="n">
        <v>5</v>
      </c>
    </row>
    <row r="392" customFormat="false" ht="15" hidden="false" customHeight="false" outlineLevel="0" collapsed="false">
      <c r="A392" s="0" t="n">
        <v>337</v>
      </c>
      <c r="B392" s="0" t="n">
        <v>4</v>
      </c>
      <c r="C392" s="0" t="n">
        <v>12</v>
      </c>
      <c r="D392" s="0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  <c r="J392" s="0" t="s">
        <v>20</v>
      </c>
      <c r="K392" s="0" t="n">
        <v>0.0142439123365126</v>
      </c>
      <c r="L392" s="0" t="n">
        <v>0.005</v>
      </c>
      <c r="M392" s="0" t="n">
        <v>0.0278379917144775</v>
      </c>
      <c r="N392" s="0" t="n">
        <v>0.0278189182281494</v>
      </c>
      <c r="O392" s="0" t="n">
        <v>65483</v>
      </c>
      <c r="P392" s="0" t="n">
        <v>65483</v>
      </c>
      <c r="Q392" s="0" t="n">
        <v>0</v>
      </c>
      <c r="R392" s="0" t="n">
        <v>5</v>
      </c>
    </row>
    <row r="393" customFormat="false" ht="15" hidden="false" customHeight="false" outlineLevel="0" collapsed="false">
      <c r="A393" s="0" t="n">
        <v>344</v>
      </c>
      <c r="B393" s="0" t="n">
        <v>4</v>
      </c>
      <c r="C393" s="0" t="n">
        <v>13</v>
      </c>
      <c r="D393" s="0" t="n">
        <v>2</v>
      </c>
      <c r="E393" s="0" t="n">
        <v>0.75</v>
      </c>
      <c r="F393" s="0" t="n">
        <v>100</v>
      </c>
      <c r="G393" s="0" t="n">
        <v>5</v>
      </c>
      <c r="H393" s="0" t="n">
        <v>10</v>
      </c>
      <c r="I393" s="0" t="n">
        <f aca="false">FALSE()</f>
        <v>0</v>
      </c>
      <c r="J393" s="0" t="s">
        <v>20</v>
      </c>
      <c r="K393" s="0" t="n">
        <v>1.07831229048604</v>
      </c>
      <c r="L393" s="0" t="n">
        <v>0.005</v>
      </c>
      <c r="M393" s="0" t="n">
        <v>0.0272181034088135</v>
      </c>
      <c r="N393" s="0" t="n">
        <v>0.027195930480957</v>
      </c>
      <c r="O393" s="0" t="n">
        <v>-756191</v>
      </c>
      <c r="P393" s="0" t="n">
        <v>58809</v>
      </c>
      <c r="Q393" s="0" t="n">
        <v>815</v>
      </c>
      <c r="R393" s="0" t="n">
        <v>5</v>
      </c>
    </row>
    <row r="394" customFormat="false" ht="15" hidden="false" customHeight="false" outlineLevel="0" collapsed="false">
      <c r="A394" s="0" t="n">
        <v>339</v>
      </c>
      <c r="B394" s="0" t="n">
        <v>4</v>
      </c>
      <c r="C394" s="0" t="n">
        <v>12</v>
      </c>
      <c r="D394" s="0" t="n">
        <v>3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FALSE()</f>
        <v>0</v>
      </c>
      <c r="J394" s="0" t="s">
        <v>20</v>
      </c>
      <c r="K394" s="0" t="n">
        <v>1.06282521758978</v>
      </c>
      <c r="L394" s="0" t="n">
        <v>0.005</v>
      </c>
      <c r="M394" s="0" t="n">
        <v>0.0270259380340576</v>
      </c>
      <c r="N394" s="0" t="n">
        <v>0.0270020961761475</v>
      </c>
      <c r="O394" s="0" t="n">
        <v>-765713</v>
      </c>
      <c r="P394" s="0" t="n">
        <v>47287</v>
      </c>
      <c r="Q394" s="0" t="n">
        <v>813</v>
      </c>
      <c r="R394" s="0" t="n">
        <v>5</v>
      </c>
    </row>
    <row r="395" customFormat="false" ht="15" hidden="false" customHeight="false" outlineLevel="0" collapsed="false">
      <c r="A395" s="0" t="n">
        <v>352</v>
      </c>
      <c r="B395" s="0" t="n">
        <v>4</v>
      </c>
      <c r="C395" s="0" t="n">
        <v>14</v>
      </c>
      <c r="D395" s="0" t="n">
        <v>4</v>
      </c>
      <c r="E395" s="0" t="n">
        <v>0.75</v>
      </c>
      <c r="F395" s="0" t="n">
        <v>100</v>
      </c>
      <c r="G395" s="0" t="n">
        <v>1</v>
      </c>
      <c r="H395" s="0" t="n">
        <v>10</v>
      </c>
      <c r="I395" s="0" t="n">
        <f aca="false">TRUE()</f>
        <v>1</v>
      </c>
      <c r="J395" s="0" t="s">
        <v>20</v>
      </c>
      <c r="K395" s="0" t="n">
        <v>0.0225008629113203</v>
      </c>
      <c r="L395" s="0" t="n">
        <v>0.005</v>
      </c>
      <c r="M395" s="0" t="n">
        <v>0.027292013168335</v>
      </c>
      <c r="N395" s="0" t="n">
        <v>0.0272738933563232</v>
      </c>
      <c r="O395" s="0" t="n">
        <v>25182</v>
      </c>
      <c r="P395" s="0" t="n">
        <v>25182</v>
      </c>
      <c r="Q395" s="0" t="n">
        <v>0</v>
      </c>
      <c r="R395" s="0" t="n">
        <v>5</v>
      </c>
    </row>
    <row r="396" customFormat="false" ht="15" hidden="false" customHeight="false" outlineLevel="0" collapsed="false">
      <c r="A396" s="0" t="n">
        <v>347</v>
      </c>
      <c r="B396" s="0" t="n">
        <v>4</v>
      </c>
      <c r="C396" s="0" t="n">
        <v>13</v>
      </c>
      <c r="D396" s="0" t="n">
        <v>5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TRUE()</f>
        <v>1</v>
      </c>
      <c r="J396" s="0" t="s">
        <v>20</v>
      </c>
      <c r="K396" s="0" t="n">
        <v>0</v>
      </c>
      <c r="L396" s="0" t="n">
        <v>0.005</v>
      </c>
      <c r="M396" s="0" t="n">
        <v>0.00114607810974121</v>
      </c>
      <c r="N396" s="0" t="n">
        <v>0.00111699104309082</v>
      </c>
      <c r="O396" s="0" t="n">
        <v>-996105</v>
      </c>
      <c r="P396" s="0" t="n">
        <v>21895</v>
      </c>
      <c r="Q396" s="0" t="n">
        <v>843</v>
      </c>
      <c r="R396" s="0" t="n">
        <v>5</v>
      </c>
    </row>
    <row r="397" customFormat="false" ht="15" hidden="false" customHeight="false" outlineLevel="0" collapsed="false">
      <c r="A397" s="0" t="n">
        <v>342</v>
      </c>
      <c r="B397" s="0" t="n">
        <v>4</v>
      </c>
      <c r="C397" s="0" t="n">
        <v>12</v>
      </c>
      <c r="D397" s="0" t="n">
        <v>6</v>
      </c>
      <c r="E397" s="0" t="n">
        <v>0.75</v>
      </c>
      <c r="F397" s="0" t="n">
        <v>100</v>
      </c>
      <c r="G397" s="0" t="n">
        <v>10</v>
      </c>
      <c r="H397" s="0" t="n">
        <v>10</v>
      </c>
      <c r="I397" s="0" t="n">
        <f aca="false">TRUE()</f>
        <v>1</v>
      </c>
      <c r="J397" s="0" t="s">
        <v>20</v>
      </c>
      <c r="K397" s="0" t="n">
        <v>1.01089967639502</v>
      </c>
      <c r="L397" s="0" t="n">
        <v>0.005</v>
      </c>
      <c r="M397" s="0" t="n">
        <v>0.0268800258636475</v>
      </c>
      <c r="N397" s="0" t="n">
        <v>0.0268590450286865</v>
      </c>
      <c r="O397" s="0" t="n">
        <v>-1639115</v>
      </c>
      <c r="P397" s="0" t="n">
        <v>17885</v>
      </c>
      <c r="Q397" s="0" t="n">
        <v>1657</v>
      </c>
      <c r="R397" s="0" t="n">
        <v>5</v>
      </c>
    </row>
    <row r="398" customFormat="false" ht="15" hidden="false" customHeight="false" outlineLevel="0" collapsed="false">
      <c r="A398" s="0" t="n">
        <v>385</v>
      </c>
      <c r="B398" s="0" t="n">
        <v>5</v>
      </c>
      <c r="C398" s="0" t="n">
        <v>5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  <c r="J398" s="0" t="s">
        <v>20</v>
      </c>
      <c r="K398" s="0" t="n">
        <v>0.0171037353969593</v>
      </c>
      <c r="L398" s="0" t="n">
        <v>0.005</v>
      </c>
      <c r="M398" s="0" t="n">
        <v>0.0294249057769775</v>
      </c>
      <c r="N398" s="0" t="n">
        <v>0.0294010639190674</v>
      </c>
      <c r="O398" s="0" t="n">
        <v>68438</v>
      </c>
      <c r="P398" s="0" t="n">
        <v>68438</v>
      </c>
      <c r="Q398" s="0" t="n">
        <v>0</v>
      </c>
      <c r="R398" s="0" t="n">
        <v>5</v>
      </c>
    </row>
    <row r="399" customFormat="false" ht="15" hidden="false" customHeight="false" outlineLevel="0" collapsed="false">
      <c r="A399" s="0" t="n">
        <v>374</v>
      </c>
      <c r="B399" s="0" t="n">
        <v>5</v>
      </c>
      <c r="C399" s="0" t="n">
        <v>3</v>
      </c>
      <c r="D399" s="0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  <c r="J399" s="0" t="s">
        <v>20</v>
      </c>
      <c r="K399" s="0" t="n">
        <v>1.0208171832525</v>
      </c>
      <c r="L399" s="0" t="n">
        <v>0.005</v>
      </c>
      <c r="M399" s="0" t="n">
        <v>0.0264909267425537</v>
      </c>
      <c r="N399" s="0" t="n">
        <v>0.0264630317687988</v>
      </c>
      <c r="O399" s="0" t="n">
        <v>-2666538</v>
      </c>
      <c r="P399" s="0" t="n">
        <v>53462</v>
      </c>
      <c r="Q399" s="0" t="n">
        <v>1664</v>
      </c>
      <c r="R399" s="0" t="n">
        <v>5</v>
      </c>
    </row>
    <row r="400" customFormat="false" ht="15" hidden="false" customHeight="false" outlineLevel="0" collapsed="false">
      <c r="A400" s="0" t="n">
        <v>375</v>
      </c>
      <c r="B400" s="0" t="n">
        <v>5</v>
      </c>
      <c r="C400" s="0" t="n">
        <v>3</v>
      </c>
      <c r="D400" s="0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  <c r="J400" s="0" t="s">
        <v>20</v>
      </c>
      <c r="K400" s="0" t="n">
        <v>1.02040016922907</v>
      </c>
      <c r="L400" s="0" t="n">
        <v>0.005</v>
      </c>
      <c r="M400" s="0" t="n">
        <v>0.0269920825958252</v>
      </c>
      <c r="N400" s="0" t="n">
        <v>0.0269641876220703</v>
      </c>
      <c r="O400" s="0" t="n">
        <v>-2324772</v>
      </c>
      <c r="P400" s="0" t="n">
        <v>47228</v>
      </c>
      <c r="Q400" s="0" t="n">
        <v>1601</v>
      </c>
      <c r="R400" s="0" t="n">
        <v>5</v>
      </c>
    </row>
    <row r="401" customFormat="false" ht="15" hidden="false" customHeight="false" outlineLevel="0" collapsed="false">
      <c r="A401" s="0" t="n">
        <v>370</v>
      </c>
      <c r="B401" s="0" t="n">
        <v>5</v>
      </c>
      <c r="C401" s="0" t="n">
        <v>2</v>
      </c>
      <c r="D401" s="0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  <c r="J401" s="0" t="s">
        <v>20</v>
      </c>
      <c r="K401" s="0" t="n">
        <v>0.0237531240174892</v>
      </c>
      <c r="L401" s="0" t="n">
        <v>0.005</v>
      </c>
      <c r="M401" s="0" t="n">
        <v>0.0268290042877197</v>
      </c>
      <c r="N401" s="0" t="n">
        <v>0.0268020629882813</v>
      </c>
      <c r="O401" s="0" t="n">
        <v>29541</v>
      </c>
      <c r="P401" s="0" t="n">
        <v>29541</v>
      </c>
      <c r="Q401" s="0" t="n">
        <v>0</v>
      </c>
      <c r="R401" s="0" t="n">
        <v>5</v>
      </c>
    </row>
    <row r="402" customFormat="false" ht="15" hidden="false" customHeight="false" outlineLevel="0" collapsed="false">
      <c r="A402" s="0" t="n">
        <v>377</v>
      </c>
      <c r="B402" s="0" t="n">
        <v>5</v>
      </c>
      <c r="C402" s="0" t="n">
        <v>3</v>
      </c>
      <c r="D402" s="0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  <c r="J402" s="0" t="s">
        <v>20</v>
      </c>
      <c r="K402" s="0" t="n">
        <v>1.01670432761179</v>
      </c>
      <c r="L402" s="0" t="n">
        <v>0.005</v>
      </c>
      <c r="M402" s="0" t="n">
        <v>0.0278029441833496</v>
      </c>
      <c r="N402" s="0" t="n">
        <v>0.0277750492095947</v>
      </c>
      <c r="O402" s="0" t="n">
        <v>-1571015</v>
      </c>
      <c r="P402" s="0" t="n">
        <v>23985</v>
      </c>
      <c r="Q402" s="0" t="n">
        <v>441</v>
      </c>
      <c r="R402" s="0" t="n">
        <v>5</v>
      </c>
    </row>
    <row r="403" customFormat="false" ht="15" hidden="false" customHeight="false" outlineLevel="0" collapsed="false">
      <c r="A403" s="0" t="n">
        <v>372</v>
      </c>
      <c r="B403" s="0" t="n">
        <v>5</v>
      </c>
      <c r="C403" s="0" t="n">
        <v>2</v>
      </c>
      <c r="D403" s="0" t="n">
        <v>6</v>
      </c>
      <c r="E403" s="0" t="n">
        <v>0.25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  <c r="J403" s="0" t="s">
        <v>20</v>
      </c>
      <c r="K403" s="0" t="n">
        <v>1.08021113098852</v>
      </c>
      <c r="L403" s="0" t="n">
        <v>0.005</v>
      </c>
      <c r="M403" s="0" t="n">
        <v>0.0274770259857178</v>
      </c>
      <c r="N403" s="0" t="n">
        <v>0.0274510383605957</v>
      </c>
      <c r="O403" s="0" t="n">
        <v>-331249</v>
      </c>
      <c r="P403" s="0" t="n">
        <v>25751</v>
      </c>
      <c r="Q403" s="0" t="n">
        <v>357</v>
      </c>
      <c r="R403" s="0" t="n">
        <v>5</v>
      </c>
    </row>
    <row r="404" customFormat="false" ht="15" hidden="false" customHeight="false" outlineLevel="0" collapsed="false">
      <c r="A404" s="0" t="n">
        <v>409</v>
      </c>
      <c r="B404" s="0" t="n">
        <v>5</v>
      </c>
      <c r="C404" s="0" t="n">
        <v>9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  <c r="J404" s="0" t="s">
        <v>20</v>
      </c>
      <c r="K404" s="0" t="n">
        <v>0.00962924902861755</v>
      </c>
      <c r="L404" s="0" t="n">
        <v>0.005</v>
      </c>
      <c r="M404" s="0" t="n">
        <v>0.0267369747161865</v>
      </c>
      <c r="N404" s="0" t="n">
        <v>0.0267131328582764</v>
      </c>
      <c r="O404" s="0" t="n">
        <v>125925</v>
      </c>
      <c r="P404" s="0" t="n">
        <v>125925</v>
      </c>
      <c r="Q404" s="0" t="n">
        <v>0</v>
      </c>
      <c r="R404" s="0" t="n">
        <v>5</v>
      </c>
    </row>
    <row r="405" customFormat="false" ht="15" hidden="false" customHeight="false" outlineLevel="0" collapsed="false">
      <c r="A405" s="0" t="n">
        <v>410</v>
      </c>
      <c r="B405" s="0" t="n">
        <v>5</v>
      </c>
      <c r="C405" s="0" t="n">
        <v>9</v>
      </c>
      <c r="D405" s="0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  <c r="J405" s="0" t="s">
        <v>20</v>
      </c>
      <c r="K405" s="0" t="n">
        <v>1.0713566123726</v>
      </c>
      <c r="L405" s="0" t="n">
        <v>0.005</v>
      </c>
      <c r="M405" s="0" t="n">
        <v>0.0289959907531738</v>
      </c>
      <c r="N405" s="0" t="n">
        <v>0.0289709568023682</v>
      </c>
      <c r="O405" s="0" t="n">
        <v>-1438407</v>
      </c>
      <c r="P405" s="0" t="n">
        <v>99593</v>
      </c>
      <c r="Q405" s="0" t="n">
        <v>229</v>
      </c>
      <c r="R405" s="0" t="n">
        <v>5</v>
      </c>
    </row>
    <row r="406" customFormat="false" ht="15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  <c r="J406" s="0" t="s">
        <v>20</v>
      </c>
      <c r="K406" s="0" t="n">
        <v>1.02706691576473</v>
      </c>
      <c r="L406" s="0" t="n">
        <v>0.005</v>
      </c>
      <c r="M406" s="0" t="n">
        <v>0.0270841121673584</v>
      </c>
      <c r="N406" s="0" t="n">
        <v>0.0270547866821289</v>
      </c>
      <c r="O406" s="0" t="n">
        <v>-3204819</v>
      </c>
      <c r="P406" s="0" t="n">
        <v>84181</v>
      </c>
      <c r="Q406" s="0" t="n">
        <v>615</v>
      </c>
      <c r="R406" s="0" t="n">
        <v>5</v>
      </c>
    </row>
    <row r="407" customFormat="false" ht="15" hidden="false" customHeight="false" outlineLevel="0" collapsed="false">
      <c r="A407" s="0" t="n">
        <v>394</v>
      </c>
      <c r="B407" s="0" t="n">
        <v>5</v>
      </c>
      <c r="C407" s="0" t="n">
        <v>6</v>
      </c>
      <c r="D407" s="0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  <c r="J407" s="0" t="s">
        <v>20</v>
      </c>
      <c r="K407" s="0" t="n">
        <v>0.0124840103982118</v>
      </c>
      <c r="L407" s="0" t="n">
        <v>0.005</v>
      </c>
      <c r="M407" s="0" t="n">
        <v>0.0266180038452148</v>
      </c>
      <c r="N407" s="0" t="n">
        <v>0.0265889167785645</v>
      </c>
      <c r="O407" s="0" t="n">
        <v>51284</v>
      </c>
      <c r="P407" s="0" t="n">
        <v>51284</v>
      </c>
      <c r="Q407" s="0" t="n">
        <v>0</v>
      </c>
      <c r="R407" s="0" t="n">
        <v>5</v>
      </c>
    </row>
    <row r="408" customFormat="false" ht="15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  <c r="J408" s="0" t="s">
        <v>20</v>
      </c>
      <c r="K408" s="0" t="n">
        <v>1.11322333191433</v>
      </c>
      <c r="L408" s="0" t="n">
        <v>0.005</v>
      </c>
      <c r="M408" s="0" t="n">
        <v>0.0268180370330811</v>
      </c>
      <c r="N408" s="0" t="n">
        <v>0.0267891883850098</v>
      </c>
      <c r="O408" s="0" t="n">
        <v>-405526</v>
      </c>
      <c r="P408" s="0" t="n">
        <v>44474</v>
      </c>
      <c r="Q408" s="0" t="n">
        <v>208</v>
      </c>
      <c r="R408" s="0" t="n">
        <v>5</v>
      </c>
    </row>
    <row r="409" customFormat="false" ht="15" hidden="false" customHeight="false" outlineLevel="0" collapsed="false">
      <c r="A409" s="0" t="n">
        <v>420</v>
      </c>
      <c r="B409" s="0" t="n">
        <v>5</v>
      </c>
      <c r="C409" s="0" t="n">
        <v>10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  <c r="J409" s="0" t="s">
        <v>20</v>
      </c>
      <c r="K409" s="0" t="n">
        <v>1.00960453315978</v>
      </c>
      <c r="L409" s="0" t="n">
        <v>0.005</v>
      </c>
      <c r="M409" s="0" t="n">
        <v>0.0271039009094238</v>
      </c>
      <c r="N409" s="0" t="n">
        <v>0.0270760059356689</v>
      </c>
      <c r="O409" s="0" t="n">
        <v>-4460962</v>
      </c>
      <c r="P409" s="0" t="n">
        <v>39038</v>
      </c>
      <c r="Q409" s="0" t="n">
        <v>2027</v>
      </c>
      <c r="R409" s="0" t="n">
        <v>5</v>
      </c>
    </row>
    <row r="410" customFormat="false" ht="15" hidden="false" customHeight="false" outlineLevel="0" collapsed="false">
      <c r="A410" s="0" t="n">
        <v>445</v>
      </c>
      <c r="B410" s="0" t="n">
        <v>5</v>
      </c>
      <c r="C410" s="0" t="n">
        <v>15</v>
      </c>
      <c r="D410" s="0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  <c r="J410" s="0" t="s">
        <v>20</v>
      </c>
      <c r="K410" s="0" t="n">
        <v>0.00823542904869942</v>
      </c>
      <c r="L410" s="0" t="n">
        <v>0.005</v>
      </c>
      <c r="M410" s="0" t="n">
        <v>0.0267229080200195</v>
      </c>
      <c r="N410" s="0" t="n">
        <v>0.0266947746276856</v>
      </c>
      <c r="O410" s="0" t="n">
        <v>172527</v>
      </c>
      <c r="P410" s="0" t="n">
        <v>172527</v>
      </c>
      <c r="Q410" s="0" t="n">
        <v>0</v>
      </c>
      <c r="R410" s="0" t="n">
        <v>5</v>
      </c>
    </row>
    <row r="411" customFormat="false" ht="15" hidden="false" customHeight="false" outlineLevel="0" collapsed="false">
      <c r="A411" s="0" t="n">
        <v>422</v>
      </c>
      <c r="B411" s="0" t="n">
        <v>5</v>
      </c>
      <c r="C411" s="0" t="n">
        <v>11</v>
      </c>
      <c r="D411" s="0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  <c r="J411" s="0" t="s">
        <v>20</v>
      </c>
      <c r="K411" s="0" t="n">
        <v>0.00784540968260201</v>
      </c>
      <c r="L411" s="0" t="n">
        <v>0.005</v>
      </c>
      <c r="M411" s="0" t="n">
        <v>0.0270538330078125</v>
      </c>
      <c r="N411" s="0" t="n">
        <v>0.0270249843597412</v>
      </c>
      <c r="O411" s="0" t="n">
        <v>127454</v>
      </c>
      <c r="P411" s="0" t="n">
        <v>127454</v>
      </c>
      <c r="Q411" s="0" t="n">
        <v>0</v>
      </c>
      <c r="R411" s="0" t="n">
        <v>5</v>
      </c>
    </row>
    <row r="412" customFormat="false" ht="15" hidden="false" customHeight="false" outlineLevel="0" collapsed="false">
      <c r="A412" s="0" t="n">
        <v>441</v>
      </c>
      <c r="B412" s="0" t="n">
        <v>5</v>
      </c>
      <c r="C412" s="0" t="n">
        <v>14</v>
      </c>
      <c r="D412" s="0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  <c r="J412" s="0" t="s">
        <v>20</v>
      </c>
      <c r="K412" s="0" t="n">
        <v>1.0699260410385</v>
      </c>
      <c r="L412" s="0" t="n">
        <v>0.005</v>
      </c>
      <c r="M412" s="0" t="n">
        <v>0.0275781154632568</v>
      </c>
      <c r="N412" s="0" t="n">
        <v>0.0275521278381348</v>
      </c>
      <c r="O412" s="0" t="n">
        <v>-1800143</v>
      </c>
      <c r="P412" s="0" t="n">
        <v>125857</v>
      </c>
      <c r="Q412" s="0" t="n">
        <v>1926</v>
      </c>
      <c r="R412" s="0" t="n">
        <v>5</v>
      </c>
    </row>
    <row r="413" customFormat="false" ht="15" hidden="false" customHeight="false" outlineLevel="0" collapsed="false">
      <c r="A413" s="0" t="n">
        <v>448</v>
      </c>
      <c r="B413" s="0" t="n">
        <v>5</v>
      </c>
      <c r="C413" s="0" t="n">
        <v>15</v>
      </c>
      <c r="D413" s="0" t="n">
        <v>4</v>
      </c>
      <c r="E413" s="0" t="n">
        <v>0.75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  <c r="J413" s="0" t="s">
        <v>20</v>
      </c>
      <c r="K413" s="0" t="n">
        <v>0.00579853822814704</v>
      </c>
      <c r="L413" s="0" t="n">
        <v>0.005</v>
      </c>
      <c r="M413" s="0" t="n">
        <v>0.0271980762481689</v>
      </c>
      <c r="N413" s="0" t="n">
        <v>0.0271670818328857</v>
      </c>
      <c r="O413" s="0" t="n">
        <v>66150</v>
      </c>
      <c r="P413" s="0" t="n">
        <v>66150</v>
      </c>
      <c r="Q413" s="0" t="n">
        <v>0</v>
      </c>
      <c r="R413" s="0" t="n">
        <v>5</v>
      </c>
    </row>
    <row r="414" customFormat="false" ht="15" hidden="false" customHeight="false" outlineLevel="0" collapsed="false">
      <c r="A414" s="0" t="n">
        <v>425</v>
      </c>
      <c r="B414" s="0" t="n">
        <v>5</v>
      </c>
      <c r="C414" s="0" t="n">
        <v>11</v>
      </c>
      <c r="D414" s="0" t="n">
        <v>5</v>
      </c>
      <c r="E414" s="0" t="n">
        <v>0.75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  <c r="J414" s="0" t="s">
        <v>20</v>
      </c>
      <c r="K414" s="0" t="n">
        <v>1.04892252218571</v>
      </c>
      <c r="L414" s="0" t="n">
        <v>0.005</v>
      </c>
      <c r="M414" s="0" t="n">
        <v>0.026677131652832</v>
      </c>
      <c r="N414" s="0" t="n">
        <v>0.0266499519348145</v>
      </c>
      <c r="O414" s="0" t="n">
        <v>-1145751</v>
      </c>
      <c r="P414" s="0" t="n">
        <v>54249</v>
      </c>
      <c r="Q414" s="0" t="n">
        <v>361</v>
      </c>
      <c r="R414" s="0" t="n">
        <v>5</v>
      </c>
    </row>
    <row r="415" customFormat="false" ht="15" hidden="false" customHeight="false" outlineLevel="0" collapsed="false">
      <c r="A415" s="0" t="n">
        <v>438</v>
      </c>
      <c r="B415" s="0" t="n">
        <v>5</v>
      </c>
      <c r="C415" s="0" t="n">
        <v>13</v>
      </c>
      <c r="D415" s="0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  <c r="J415" s="0" t="s">
        <v>20</v>
      </c>
      <c r="K415" s="0" t="n">
        <v>1.02903679975881</v>
      </c>
      <c r="L415" s="0" t="n">
        <v>0.005</v>
      </c>
      <c r="M415" s="0" t="n">
        <v>0.0267519950866699</v>
      </c>
      <c r="N415" s="0" t="n">
        <v>0.0267248153686523</v>
      </c>
      <c r="O415" s="0" t="n">
        <v>-1590854</v>
      </c>
      <c r="P415" s="0" t="n">
        <v>46146</v>
      </c>
      <c r="Q415" s="0" t="n">
        <v>1637</v>
      </c>
      <c r="R415" s="0" t="n">
        <v>5</v>
      </c>
    </row>
    <row r="416" customFormat="false" ht="15" hidden="false" customHeight="false" outlineLevel="0" collapsed="false">
      <c r="A416" s="0" t="n">
        <v>457</v>
      </c>
      <c r="B416" s="0" t="n">
        <v>6</v>
      </c>
      <c r="C416" s="0" t="n">
        <v>2</v>
      </c>
      <c r="D416" s="0" t="n">
        <v>1</v>
      </c>
      <c r="E416" s="0" t="n">
        <v>0.25</v>
      </c>
      <c r="F416" s="0" t="n">
        <v>500</v>
      </c>
      <c r="G416" s="0" t="n">
        <v>1</v>
      </c>
      <c r="H416" s="0" t="n">
        <v>10</v>
      </c>
      <c r="I416" s="0" t="n">
        <f aca="false">FALSE()</f>
        <v>0</v>
      </c>
      <c r="J416" s="0" t="s">
        <v>20</v>
      </c>
      <c r="K416" s="0" t="n">
        <v>0.00824015322163032</v>
      </c>
      <c r="L416" s="0" t="n">
        <v>0.005</v>
      </c>
      <c r="M416" s="0" t="n">
        <v>0.0287599563598633</v>
      </c>
      <c r="N416" s="0" t="n">
        <v>0.0287199020385742</v>
      </c>
      <c r="O416" s="0" t="n">
        <v>152989</v>
      </c>
      <c r="P416" s="0" t="n">
        <v>152989</v>
      </c>
      <c r="Q416" s="0" t="n">
        <v>0</v>
      </c>
      <c r="R416" s="0" t="n">
        <v>5</v>
      </c>
    </row>
    <row r="417" customFormat="false" ht="15" hidden="false" customHeight="false" outlineLevel="0" collapsed="false">
      <c r="A417" s="0" t="n">
        <v>464</v>
      </c>
      <c r="B417" s="0" t="n">
        <v>6</v>
      </c>
      <c r="C417" s="0" t="n">
        <v>3</v>
      </c>
      <c r="D417" s="0" t="n">
        <v>2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FALSE()</f>
        <v>0</v>
      </c>
      <c r="J417" s="0" t="s">
        <v>20</v>
      </c>
      <c r="K417" s="0" t="n">
        <v>1.08495888635846</v>
      </c>
      <c r="L417" s="0" t="n">
        <v>0.005</v>
      </c>
      <c r="M417" s="0" t="n">
        <v>0.0269260406494141</v>
      </c>
      <c r="N417" s="0" t="n">
        <v>0.0268869400024414</v>
      </c>
      <c r="O417" s="0" t="n">
        <v>-1385611</v>
      </c>
      <c r="P417" s="0" t="n">
        <v>115389</v>
      </c>
      <c r="Q417" s="0" t="n">
        <v>63</v>
      </c>
      <c r="R417" s="0" t="n">
        <v>5</v>
      </c>
    </row>
    <row r="418" customFormat="false" ht="15" hidden="false" customHeight="false" outlineLevel="0" collapsed="false">
      <c r="A418" s="0" t="n">
        <v>459</v>
      </c>
      <c r="B418" s="0" t="n">
        <v>6</v>
      </c>
      <c r="C418" s="0" t="n">
        <v>2</v>
      </c>
      <c r="D418" s="0" t="n">
        <v>3</v>
      </c>
      <c r="E418" s="0" t="n">
        <v>0.25</v>
      </c>
      <c r="F418" s="0" t="n">
        <v>500</v>
      </c>
      <c r="G418" s="0" t="n">
        <v>10</v>
      </c>
      <c r="H418" s="0" t="n">
        <v>10</v>
      </c>
      <c r="I418" s="0" t="n">
        <f aca="false">FALSE()</f>
        <v>0</v>
      </c>
      <c r="J418" s="0" t="s">
        <v>20</v>
      </c>
      <c r="K418" s="0" t="n">
        <v>1.06294057935925</v>
      </c>
      <c r="L418" s="0" t="n">
        <v>0.005</v>
      </c>
      <c r="M418" s="0" t="n">
        <v>0.0266649723052979</v>
      </c>
      <c r="N418" s="0" t="n">
        <v>0.0266280174255371</v>
      </c>
      <c r="O418" s="0" t="n">
        <v>-1916682</v>
      </c>
      <c r="P418" s="0" t="n">
        <v>118318</v>
      </c>
      <c r="Q418" s="0" t="n">
        <v>191</v>
      </c>
      <c r="R418" s="0" t="n">
        <v>5</v>
      </c>
    </row>
    <row r="419" customFormat="false" ht="15" hidden="false" customHeight="false" outlineLevel="0" collapsed="false">
      <c r="A419" s="0" t="n">
        <v>466</v>
      </c>
      <c r="B419" s="0" t="n">
        <v>6</v>
      </c>
      <c r="C419" s="0" t="n">
        <v>3</v>
      </c>
      <c r="D419" s="0" t="n">
        <v>4</v>
      </c>
      <c r="E419" s="0" t="n">
        <v>0.25</v>
      </c>
      <c r="F419" s="0" t="n">
        <v>500</v>
      </c>
      <c r="G419" s="0" t="n">
        <v>1</v>
      </c>
      <c r="H419" s="0" t="n">
        <v>10</v>
      </c>
      <c r="I419" s="0" t="n">
        <f aca="false">TRUE()</f>
        <v>1</v>
      </c>
      <c r="J419" s="0" t="s">
        <v>20</v>
      </c>
      <c r="K419" s="0" t="n">
        <v>0.0133845483313883</v>
      </c>
      <c r="L419" s="0" t="n">
        <v>0.005</v>
      </c>
      <c r="M419" s="0" t="n">
        <v>0.0271351337432861</v>
      </c>
      <c r="N419" s="0" t="n">
        <v>0.0270919799804688</v>
      </c>
      <c r="O419" s="0" t="n">
        <v>58174</v>
      </c>
      <c r="P419" s="0" t="n">
        <v>58174</v>
      </c>
      <c r="Q419" s="0" t="n">
        <v>0</v>
      </c>
      <c r="R419" s="0" t="n">
        <v>5</v>
      </c>
    </row>
    <row r="420" customFormat="false" ht="15" hidden="false" customHeight="false" outlineLevel="0" collapsed="false">
      <c r="A420" s="0" t="n">
        <v>467</v>
      </c>
      <c r="B420" s="0" t="n">
        <v>6</v>
      </c>
      <c r="C420" s="0" t="n">
        <v>3</v>
      </c>
      <c r="D420" s="0" t="n">
        <v>5</v>
      </c>
      <c r="E420" s="0" t="n">
        <v>0.25</v>
      </c>
      <c r="F420" s="0" t="n">
        <v>500</v>
      </c>
      <c r="G420" s="0" t="n">
        <v>5</v>
      </c>
      <c r="H420" s="0" t="n">
        <v>10</v>
      </c>
      <c r="I420" s="0" t="n">
        <f aca="false">TRUE()</f>
        <v>1</v>
      </c>
      <c r="J420" s="0" t="s">
        <v>20</v>
      </c>
      <c r="K420" s="0" t="n">
        <v>1.06938261397115</v>
      </c>
      <c r="L420" s="0" t="n">
        <v>0.005</v>
      </c>
      <c r="M420" s="0" t="n">
        <v>0.0272109508514404</v>
      </c>
      <c r="N420" s="0" t="n">
        <v>0.0271728038787842</v>
      </c>
      <c r="O420" s="0" t="n">
        <v>-779273</v>
      </c>
      <c r="P420" s="0" t="n">
        <v>51727</v>
      </c>
      <c r="Q420" s="0" t="n">
        <v>193</v>
      </c>
      <c r="R420" s="0" t="n">
        <v>5</v>
      </c>
    </row>
    <row r="421" customFormat="false" ht="15" hidden="false" customHeight="false" outlineLevel="0" collapsed="false">
      <c r="A421" s="0" t="n">
        <v>456</v>
      </c>
      <c r="B421" s="0" t="n">
        <v>6</v>
      </c>
      <c r="C421" s="0" t="n">
        <v>1</v>
      </c>
      <c r="D421" s="0" t="n">
        <v>6</v>
      </c>
      <c r="E421" s="0" t="n">
        <v>0.25</v>
      </c>
      <c r="F421" s="0" t="n">
        <v>500</v>
      </c>
      <c r="G421" s="0" t="n">
        <v>10</v>
      </c>
      <c r="H421" s="0" t="n">
        <v>10</v>
      </c>
      <c r="I421" s="0" t="n">
        <f aca="false">TRUE()</f>
        <v>1</v>
      </c>
      <c r="J421" s="0" t="s">
        <v>20</v>
      </c>
      <c r="K421" s="0" t="n">
        <v>1.01880699273459</v>
      </c>
      <c r="L421" s="0" t="n">
        <v>0.005</v>
      </c>
      <c r="M421" s="0" t="n">
        <v>0.0271861553192139</v>
      </c>
      <c r="N421" s="0" t="n">
        <v>0.0271458625793457</v>
      </c>
      <c r="O421" s="0" t="n">
        <v>-2858085</v>
      </c>
      <c r="P421" s="0" t="n">
        <v>49915</v>
      </c>
      <c r="Q421" s="0" t="n">
        <v>962</v>
      </c>
      <c r="R421" s="0" t="n">
        <v>5</v>
      </c>
    </row>
    <row r="422" customFormat="false" ht="15" hidden="false" customHeight="false" outlineLevel="0" collapsed="false">
      <c r="A422" s="0" t="n">
        <v>487</v>
      </c>
      <c r="B422" s="0" t="n">
        <v>6</v>
      </c>
      <c r="C422" s="0" t="n">
        <v>7</v>
      </c>
      <c r="D422" s="0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  <c r="J422" s="0" t="s">
        <v>20</v>
      </c>
      <c r="K422" s="0" t="n">
        <v>0.00336385648465758</v>
      </c>
      <c r="L422" s="0" t="n">
        <v>0.005</v>
      </c>
      <c r="M422" s="0" t="n">
        <v>0.0352721214294434</v>
      </c>
      <c r="N422" s="0" t="n">
        <v>0.0352292060852051</v>
      </c>
      <c r="O422" s="0" t="n">
        <v>268503</v>
      </c>
      <c r="P422" s="0" t="n">
        <v>268503</v>
      </c>
      <c r="Q422" s="0" t="n">
        <v>0</v>
      </c>
      <c r="R422" s="0" t="n">
        <v>5</v>
      </c>
    </row>
    <row r="423" customFormat="false" ht="15" hidden="false" customHeight="false" outlineLevel="0" collapsed="false">
      <c r="A423" s="0" t="n">
        <v>500</v>
      </c>
      <c r="B423" s="0" t="n">
        <v>6</v>
      </c>
      <c r="C423" s="0" t="n">
        <v>9</v>
      </c>
      <c r="D423" s="0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  <c r="J423" s="0" t="s">
        <v>20</v>
      </c>
      <c r="K423" s="0" t="n">
        <v>1.41961232788766</v>
      </c>
      <c r="L423" s="0" t="n">
        <v>0.005</v>
      </c>
      <c r="M423" s="0" t="n">
        <v>0.0341801643371582</v>
      </c>
      <c r="N423" s="0" t="n">
        <v>0.0341429710388184</v>
      </c>
      <c r="O423" s="0" t="n">
        <v>-502500</v>
      </c>
      <c r="P423" s="0" t="n">
        <v>208500</v>
      </c>
      <c r="Q423" s="0" t="n">
        <v>449</v>
      </c>
      <c r="R423" s="0" t="n">
        <v>5</v>
      </c>
    </row>
    <row r="424" customFormat="false" ht="15" hidden="false" customHeight="false" outlineLevel="0" collapsed="false">
      <c r="A424" s="0" t="n">
        <v>501</v>
      </c>
      <c r="B424" s="0" t="n">
        <v>6</v>
      </c>
      <c r="C424" s="0" t="n">
        <v>9</v>
      </c>
      <c r="D424" s="0" t="n">
        <v>3</v>
      </c>
      <c r="E424" s="0" t="n">
        <v>0.5</v>
      </c>
      <c r="F424" s="0" t="n">
        <v>500</v>
      </c>
      <c r="G424" s="0" t="n">
        <v>10</v>
      </c>
      <c r="H424" s="0" t="n">
        <v>10</v>
      </c>
      <c r="I424" s="0" t="n">
        <f aca="false">FALSE()</f>
        <v>0</v>
      </c>
      <c r="J424" s="0" t="s">
        <v>20</v>
      </c>
      <c r="K424" s="0" t="n">
        <v>1.08540372437974</v>
      </c>
      <c r="L424" s="0" t="n">
        <v>0.005</v>
      </c>
      <c r="M424" s="0" t="n">
        <v>0.0267770290374756</v>
      </c>
      <c r="N424" s="0" t="n">
        <v>0.0267081260681152</v>
      </c>
      <c r="O424" s="0" t="n">
        <v>-2383730</v>
      </c>
      <c r="P424" s="0" t="n">
        <v>201270</v>
      </c>
      <c r="Q424" s="0" t="n">
        <v>668</v>
      </c>
      <c r="R424" s="0" t="n">
        <v>5</v>
      </c>
    </row>
    <row r="425" customFormat="false" ht="15" hidden="false" customHeight="false" outlineLevel="0" collapsed="false">
      <c r="A425" s="0" t="n">
        <v>490</v>
      </c>
      <c r="B425" s="0" t="n">
        <v>6</v>
      </c>
      <c r="C425" s="0" t="n">
        <v>7</v>
      </c>
      <c r="D425" s="0" t="n">
        <v>4</v>
      </c>
      <c r="E425" s="0" t="n">
        <v>0.5</v>
      </c>
      <c r="F425" s="0" t="n">
        <v>500</v>
      </c>
      <c r="G425" s="0" t="n">
        <v>1</v>
      </c>
      <c r="H425" s="0" t="n">
        <v>10</v>
      </c>
      <c r="I425" s="0" t="n">
        <f aca="false">TRUE()</f>
        <v>1</v>
      </c>
      <c r="J425" s="0" t="s">
        <v>20</v>
      </c>
      <c r="K425" s="0" t="n">
        <v>0.0065009266615657</v>
      </c>
      <c r="L425" s="0" t="n">
        <v>0.005</v>
      </c>
      <c r="M425" s="0" t="n">
        <v>0.0295500755310059</v>
      </c>
      <c r="N425" s="0" t="n">
        <v>0.0295090675354004</v>
      </c>
      <c r="O425" s="0" t="n">
        <v>101752</v>
      </c>
      <c r="P425" s="0" t="n">
        <v>101752</v>
      </c>
      <c r="Q425" s="0" t="n">
        <v>0</v>
      </c>
      <c r="R425" s="0" t="n">
        <v>5</v>
      </c>
    </row>
    <row r="426" customFormat="false" ht="15" hidden="false" customHeight="false" outlineLevel="0" collapsed="false">
      <c r="A426" s="0" t="n">
        <v>509</v>
      </c>
      <c r="B426" s="0" t="n">
        <v>6</v>
      </c>
      <c r="C426" s="0" t="n">
        <v>10</v>
      </c>
      <c r="D426" s="0" t="n">
        <v>5</v>
      </c>
      <c r="E426" s="0" t="n">
        <v>0.5</v>
      </c>
      <c r="F426" s="0" t="n">
        <v>500</v>
      </c>
      <c r="G426" s="0" t="n">
        <v>5</v>
      </c>
      <c r="H426" s="0" t="n">
        <v>10</v>
      </c>
      <c r="I426" s="0" t="n">
        <f aca="false">TRUE()</f>
        <v>1</v>
      </c>
      <c r="J426" s="0" t="s">
        <v>20</v>
      </c>
      <c r="K426" s="0" t="n">
        <v>1.07399455131014</v>
      </c>
      <c r="L426" s="0" t="n">
        <v>0.005</v>
      </c>
      <c r="M426" s="0" t="n">
        <v>0.0270559787750244</v>
      </c>
      <c r="N426" s="0" t="n">
        <v>0.0269839763641357</v>
      </c>
      <c r="O426" s="0" t="n">
        <v>-1205665</v>
      </c>
      <c r="P426" s="0" t="n">
        <v>85335</v>
      </c>
      <c r="Q426" s="0" t="n">
        <v>501</v>
      </c>
      <c r="R426" s="0" t="n">
        <v>5</v>
      </c>
    </row>
    <row r="427" customFormat="false" ht="15" hidden="false" customHeight="false" outlineLevel="0" collapsed="false">
      <c r="A427" s="0" t="n">
        <v>504</v>
      </c>
      <c r="B427" s="0" t="n">
        <v>6</v>
      </c>
      <c r="C427" s="0" t="n">
        <v>9</v>
      </c>
      <c r="D427" s="0" t="n">
        <v>6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TRUE()</f>
        <v>1</v>
      </c>
      <c r="J427" s="0" t="s">
        <v>20</v>
      </c>
      <c r="K427" s="0" t="n">
        <v>1.05042675794819</v>
      </c>
      <c r="L427" s="0" t="n">
        <v>0.005</v>
      </c>
      <c r="M427" s="0" t="n">
        <v>0.0272228717803955</v>
      </c>
      <c r="N427" s="0" t="n">
        <v>0.0271790027618408</v>
      </c>
      <c r="O427" s="0" t="n">
        <v>-1700564</v>
      </c>
      <c r="P427" s="0" t="n">
        <v>82436</v>
      </c>
      <c r="Q427" s="0" t="n">
        <v>199</v>
      </c>
      <c r="R427" s="0" t="n">
        <v>5</v>
      </c>
    </row>
    <row r="428" customFormat="false" ht="15" hidden="false" customHeight="false" outlineLevel="0" collapsed="false">
      <c r="A428" s="0" t="n">
        <v>535</v>
      </c>
      <c r="B428" s="0" t="n">
        <v>6</v>
      </c>
      <c r="C428" s="0" t="n">
        <v>15</v>
      </c>
      <c r="D428" s="0" t="n">
        <v>1</v>
      </c>
      <c r="E428" s="0" t="n">
        <v>0.75</v>
      </c>
      <c r="F428" s="0" t="n">
        <v>500</v>
      </c>
      <c r="G428" s="0" t="n">
        <v>1</v>
      </c>
      <c r="H428" s="0" t="n">
        <v>10</v>
      </c>
      <c r="I428" s="0" t="n">
        <f aca="false">FALSE()</f>
        <v>0</v>
      </c>
      <c r="J428" s="0" t="s">
        <v>20</v>
      </c>
      <c r="K428" s="0" t="n">
        <v>0.00215595853715579</v>
      </c>
      <c r="L428" s="0" t="n">
        <v>0.005</v>
      </c>
      <c r="M428" s="0" t="n">
        <v>0.000718116760253906</v>
      </c>
      <c r="N428" s="0" t="n">
        <v>0.000685930252075195</v>
      </c>
      <c r="O428" s="0" t="n">
        <v>370306</v>
      </c>
      <c r="P428" s="0" t="n">
        <v>370306</v>
      </c>
      <c r="Q428" s="0" t="n">
        <v>0</v>
      </c>
      <c r="R428" s="0" t="n">
        <v>3</v>
      </c>
    </row>
    <row r="429" customFormat="false" ht="15" hidden="false" customHeight="false" outlineLevel="0" collapsed="false">
      <c r="A429" s="0" t="n">
        <v>536</v>
      </c>
      <c r="B429" s="0" t="n">
        <v>6</v>
      </c>
      <c r="C429" s="0" t="n">
        <v>15</v>
      </c>
      <c r="D429" s="0" t="n">
        <v>2</v>
      </c>
      <c r="E429" s="0" t="n">
        <v>0.75</v>
      </c>
      <c r="F429" s="0" t="n">
        <v>500</v>
      </c>
      <c r="G429" s="0" t="n">
        <v>5</v>
      </c>
      <c r="H429" s="0" t="n">
        <v>10</v>
      </c>
      <c r="I429" s="0" t="n">
        <f aca="false">FALSE()</f>
        <v>0</v>
      </c>
      <c r="J429" s="0" t="s">
        <v>20</v>
      </c>
      <c r="K429" s="0" t="n">
        <v>1.23425460494461</v>
      </c>
      <c r="L429" s="0" t="n">
        <v>0.005</v>
      </c>
      <c r="M429" s="0" t="n">
        <v>0.0269908905029297</v>
      </c>
      <c r="N429" s="0" t="n">
        <v>0.0269279479980469</v>
      </c>
      <c r="O429" s="0" t="n">
        <v>-1181289</v>
      </c>
      <c r="P429" s="0" t="n">
        <v>273711</v>
      </c>
      <c r="Q429" s="0" t="n">
        <v>403</v>
      </c>
      <c r="R429" s="0" t="n">
        <v>5</v>
      </c>
    </row>
    <row r="430" customFormat="false" ht="15" hidden="false" customHeight="false" outlineLevel="0" collapsed="false">
      <c r="A430" s="0" t="n">
        <v>525</v>
      </c>
      <c r="B430" s="0" t="n">
        <v>6</v>
      </c>
      <c r="C430" s="0" t="n">
        <v>13</v>
      </c>
      <c r="D430" s="0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  <c r="J430" s="0" t="s">
        <v>20</v>
      </c>
      <c r="K430" s="0" t="n">
        <v>1.04708657315479</v>
      </c>
      <c r="L430" s="0" t="n">
        <v>0.005</v>
      </c>
      <c r="M430" s="0" t="n">
        <v>0.0293388366699219</v>
      </c>
      <c r="N430" s="0" t="n">
        <v>0.0293009281158447</v>
      </c>
      <c r="O430" s="0" t="n">
        <v>-6328526</v>
      </c>
      <c r="P430" s="0" t="n">
        <v>296474</v>
      </c>
      <c r="Q430" s="0" t="n">
        <v>4678</v>
      </c>
      <c r="R430" s="0" t="n">
        <v>5</v>
      </c>
    </row>
    <row r="431" customFormat="false" ht="15" hidden="false" customHeight="false" outlineLevel="0" collapsed="false">
      <c r="A431" s="0" t="n">
        <v>526</v>
      </c>
      <c r="B431" s="0" t="n">
        <v>6</v>
      </c>
      <c r="C431" s="0" t="n">
        <v>13</v>
      </c>
      <c r="D431" s="0" t="n">
        <v>4</v>
      </c>
      <c r="E431" s="0" t="n">
        <v>0.75</v>
      </c>
      <c r="F431" s="0" t="n">
        <v>500</v>
      </c>
      <c r="G431" s="0" t="n">
        <v>1</v>
      </c>
      <c r="H431" s="0" t="n">
        <v>10</v>
      </c>
      <c r="I431" s="0" t="n">
        <f aca="false">TRUE()</f>
        <v>1</v>
      </c>
      <c r="J431" s="0" t="s">
        <v>20</v>
      </c>
      <c r="K431" s="0" t="n">
        <v>0.00484865245434176</v>
      </c>
      <c r="L431" s="0" t="n">
        <v>0.005</v>
      </c>
      <c r="M431" s="0" t="n">
        <v>0.0266959667205811</v>
      </c>
      <c r="N431" s="0" t="n">
        <v>0.0266368389129639</v>
      </c>
      <c r="O431" s="0" t="n">
        <v>129232</v>
      </c>
      <c r="P431" s="0" t="n">
        <v>129232</v>
      </c>
      <c r="Q431" s="0" t="n">
        <v>0</v>
      </c>
      <c r="R431" s="0" t="n">
        <v>3</v>
      </c>
    </row>
    <row r="432" customFormat="false" ht="15" hidden="false" customHeight="false" outlineLevel="0" collapsed="false">
      <c r="A432" s="0" t="n">
        <v>533</v>
      </c>
      <c r="B432" s="0" t="n">
        <v>6</v>
      </c>
      <c r="C432" s="0" t="n">
        <v>14</v>
      </c>
      <c r="D432" s="0" t="n">
        <v>5</v>
      </c>
      <c r="E432" s="0" t="n">
        <v>0.75</v>
      </c>
      <c r="F432" s="0" t="n">
        <v>500</v>
      </c>
      <c r="G432" s="0" t="n">
        <v>5</v>
      </c>
      <c r="H432" s="0" t="n">
        <v>10</v>
      </c>
      <c r="I432" s="0" t="n">
        <f aca="false">TRUE()</f>
        <v>1</v>
      </c>
      <c r="J432" s="0" t="s">
        <v>20</v>
      </c>
      <c r="K432" s="0" t="n">
        <v>1.03408530026658</v>
      </c>
      <c r="L432" s="0" t="n">
        <v>0.005</v>
      </c>
      <c r="M432" s="0" t="n">
        <v>0.0326311588287354</v>
      </c>
      <c r="N432" s="0" t="n">
        <v>0.0325889587402344</v>
      </c>
      <c r="O432" s="0" t="n">
        <v>-3161294</v>
      </c>
      <c r="P432" s="0" t="n">
        <v>104706</v>
      </c>
      <c r="Q432" s="0" t="n">
        <v>2342</v>
      </c>
      <c r="R432" s="0" t="n">
        <v>5</v>
      </c>
    </row>
    <row r="433" customFormat="false" ht="15" hidden="false" customHeight="false" outlineLevel="0" collapsed="false">
      <c r="A433" s="0" t="n">
        <v>516</v>
      </c>
      <c r="B433" s="0" t="n">
        <v>6</v>
      </c>
      <c r="C433" s="0" t="n">
        <v>11</v>
      </c>
      <c r="D433" s="0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  <c r="J433" s="0" t="s">
        <v>20</v>
      </c>
      <c r="K433" s="0" t="n">
        <v>1.04625258061302</v>
      </c>
      <c r="L433" s="0" t="n">
        <v>0.005</v>
      </c>
      <c r="M433" s="0" t="n">
        <v>0.0270180702209473</v>
      </c>
      <c r="N433" s="0" t="n">
        <v>0.0269808769226074</v>
      </c>
      <c r="O433" s="0" t="n">
        <v>-2053987</v>
      </c>
      <c r="P433" s="0" t="n">
        <v>92013</v>
      </c>
      <c r="Q433" s="0" t="n">
        <v>307</v>
      </c>
      <c r="R433" s="0" t="n">
        <v>5</v>
      </c>
    </row>
    <row r="434" customFormat="false" ht="15" hidden="false" customHeight="false" outlineLevel="0" collapsed="false">
      <c r="A434" s="0" t="n">
        <v>565</v>
      </c>
      <c r="B434" s="0" t="n">
        <v>7</v>
      </c>
      <c r="C434" s="0" t="n">
        <v>5</v>
      </c>
      <c r="D434" s="0" t="n">
        <v>1</v>
      </c>
      <c r="E434" s="0" t="n">
        <v>0.25</v>
      </c>
      <c r="F434" s="0" t="n">
        <v>100</v>
      </c>
      <c r="G434" s="0" t="n">
        <v>1</v>
      </c>
      <c r="H434" s="0" t="n">
        <v>30</v>
      </c>
      <c r="I434" s="0" t="n">
        <f aca="false">FALSE()</f>
        <v>0</v>
      </c>
      <c r="J434" s="0" t="s">
        <v>20</v>
      </c>
      <c r="K434" s="0" t="n">
        <v>0.094117507068126</v>
      </c>
      <c r="L434" s="0" t="n">
        <v>0.005</v>
      </c>
      <c r="M434" s="0" t="n">
        <v>0.0272190570831299</v>
      </c>
      <c r="N434" s="0" t="n">
        <v>0.0271971225738525</v>
      </c>
      <c r="O434" s="0" t="n">
        <v>20354</v>
      </c>
      <c r="P434" s="0" t="n">
        <v>20354</v>
      </c>
      <c r="Q434" s="0" t="n">
        <v>0</v>
      </c>
      <c r="R434" s="0" t="n">
        <v>5</v>
      </c>
    </row>
    <row r="435" customFormat="false" ht="15" hidden="false" customHeight="false" outlineLevel="0" collapsed="false">
      <c r="A435" s="0" t="n">
        <v>566</v>
      </c>
      <c r="B435" s="0" t="n">
        <v>7</v>
      </c>
      <c r="C435" s="0" t="n">
        <v>5</v>
      </c>
      <c r="D435" s="0" t="n">
        <v>2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FALSE()</f>
        <v>0</v>
      </c>
      <c r="J435" s="0" t="s">
        <v>20</v>
      </c>
      <c r="K435" s="0" t="n">
        <v>1.00170360362509</v>
      </c>
      <c r="L435" s="0" t="n">
        <v>0.005</v>
      </c>
      <c r="M435" s="0" t="n">
        <v>0.0269701480865479</v>
      </c>
      <c r="N435" s="0" t="n">
        <v>0.0269491672515869</v>
      </c>
      <c r="O435" s="0" t="n">
        <v>-9150392</v>
      </c>
      <c r="P435" s="0" t="n">
        <v>15608</v>
      </c>
      <c r="Q435" s="0" t="n">
        <v>9166</v>
      </c>
      <c r="R435" s="0" t="n">
        <v>5</v>
      </c>
    </row>
    <row r="436" customFormat="false" ht="15" hidden="false" customHeight="false" outlineLevel="0" collapsed="false">
      <c r="A436" s="0" t="n">
        <v>543</v>
      </c>
      <c r="B436" s="0" t="n">
        <v>7</v>
      </c>
      <c r="C436" s="0" t="n">
        <v>1</v>
      </c>
      <c r="D436" s="0" t="n">
        <v>3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FALSE()</f>
        <v>0</v>
      </c>
      <c r="J436" s="0" t="s">
        <v>20</v>
      </c>
      <c r="K436" s="0" t="n">
        <v>1.00185548045956</v>
      </c>
      <c r="L436" s="0" t="n">
        <v>0.005</v>
      </c>
      <c r="M436" s="0" t="n">
        <v>0.0294110774993897</v>
      </c>
      <c r="N436" s="0" t="n">
        <v>0.0293879508972168</v>
      </c>
      <c r="O436" s="0" t="n">
        <v>-7225890</v>
      </c>
      <c r="P436" s="0" t="n">
        <v>13110</v>
      </c>
      <c r="Q436" s="0" t="n">
        <v>7239</v>
      </c>
      <c r="R436" s="0" t="n">
        <v>5</v>
      </c>
    </row>
    <row r="437" customFormat="false" ht="15" hidden="false" customHeight="false" outlineLevel="0" collapsed="false">
      <c r="A437" s="0" t="n">
        <v>544</v>
      </c>
      <c r="B437" s="0" t="n">
        <v>7</v>
      </c>
      <c r="C437" s="0" t="n">
        <v>1</v>
      </c>
      <c r="D437" s="0" t="n">
        <v>4</v>
      </c>
      <c r="E437" s="0" t="n">
        <v>0.25</v>
      </c>
      <c r="F437" s="0" t="n">
        <v>100</v>
      </c>
      <c r="G437" s="0" t="n">
        <v>1</v>
      </c>
      <c r="H437" s="0" t="n">
        <v>30</v>
      </c>
      <c r="I437" s="0" t="n">
        <f aca="false">TRUE()</f>
        <v>1</v>
      </c>
      <c r="J437" s="0" t="s">
        <v>20</v>
      </c>
      <c r="K437" s="0" t="n">
        <v>0.0955528317741883</v>
      </c>
      <c r="L437" s="0" t="n">
        <v>0.005</v>
      </c>
      <c r="M437" s="0" t="n">
        <v>0.0296659469604492</v>
      </c>
      <c r="N437" s="0" t="n">
        <v>0.0296440124511719</v>
      </c>
      <c r="O437" s="0" t="n">
        <v>10370</v>
      </c>
      <c r="P437" s="0" t="n">
        <v>10370</v>
      </c>
      <c r="Q437" s="0" t="n">
        <v>0</v>
      </c>
      <c r="R437" s="0" t="n">
        <v>5</v>
      </c>
    </row>
    <row r="438" customFormat="false" ht="15" hidden="false" customHeight="false" outlineLevel="0" collapsed="false">
      <c r="A438" s="0" t="n">
        <v>557</v>
      </c>
      <c r="B438" s="0" t="n">
        <v>7</v>
      </c>
      <c r="C438" s="0" t="n">
        <v>3</v>
      </c>
      <c r="D438" s="0" t="n">
        <v>5</v>
      </c>
      <c r="E438" s="0" t="n">
        <v>0.25</v>
      </c>
      <c r="F438" s="0" t="n">
        <v>100</v>
      </c>
      <c r="G438" s="0" t="n">
        <v>15</v>
      </c>
      <c r="H438" s="0" t="n">
        <v>30</v>
      </c>
      <c r="I438" s="0" t="n">
        <f aca="false">TRUE()</f>
        <v>1</v>
      </c>
      <c r="J438" s="0" t="s">
        <v>20</v>
      </c>
      <c r="K438" s="0" t="n">
        <v>1.00191613726742</v>
      </c>
      <c r="L438" s="0" t="n">
        <v>0.005</v>
      </c>
      <c r="M438" s="0" t="n">
        <v>0.0269100666046143</v>
      </c>
      <c r="N438" s="0" t="n">
        <v>0.0268771648406982</v>
      </c>
      <c r="O438" s="0" t="n">
        <v>-4793042</v>
      </c>
      <c r="P438" s="0" t="n">
        <v>8958</v>
      </c>
      <c r="Q438" s="0" t="n">
        <v>4802</v>
      </c>
      <c r="R438" s="0" t="n">
        <v>5</v>
      </c>
    </row>
    <row r="439" customFormat="false" ht="15" hidden="false" customHeight="false" outlineLevel="0" collapsed="false">
      <c r="A439" s="0" t="n">
        <v>546</v>
      </c>
      <c r="B439" s="0" t="n">
        <v>7</v>
      </c>
      <c r="C439" s="0" t="n">
        <v>1</v>
      </c>
      <c r="D439" s="0" t="n">
        <v>6</v>
      </c>
      <c r="E439" s="0" t="n">
        <v>0.25</v>
      </c>
      <c r="F439" s="0" t="n">
        <v>100</v>
      </c>
      <c r="G439" s="0" t="n">
        <v>30</v>
      </c>
      <c r="H439" s="0" t="n">
        <v>30</v>
      </c>
      <c r="I439" s="0" t="n">
        <f aca="false">TRUE()</f>
        <v>1</v>
      </c>
      <c r="J439" s="0" t="s">
        <v>20</v>
      </c>
      <c r="K439" s="0" t="n">
        <v>1.00111295557951</v>
      </c>
      <c r="L439" s="0" t="n">
        <v>0.005</v>
      </c>
      <c r="M439" s="0" t="n">
        <v>0.0265209674835205</v>
      </c>
      <c r="N439" s="0" t="n">
        <v>0.026494026184082</v>
      </c>
      <c r="O439" s="0" t="n">
        <v>-7592010</v>
      </c>
      <c r="P439" s="0" t="n">
        <v>7990</v>
      </c>
      <c r="Q439" s="0" t="n">
        <v>7600</v>
      </c>
      <c r="R439" s="0" t="n">
        <v>5</v>
      </c>
    </row>
    <row r="440" customFormat="false" ht="15" hidden="false" customHeight="false" outlineLevel="0" collapsed="false">
      <c r="A440" s="0" t="n">
        <v>589</v>
      </c>
      <c r="B440" s="0" t="n">
        <v>7</v>
      </c>
      <c r="C440" s="0" t="n">
        <v>9</v>
      </c>
      <c r="D440" s="0" t="n">
        <v>1</v>
      </c>
      <c r="E440" s="0" t="n">
        <v>0.5</v>
      </c>
      <c r="F440" s="0" t="n">
        <v>100</v>
      </c>
      <c r="G440" s="0" t="n">
        <v>1</v>
      </c>
      <c r="H440" s="0" t="n">
        <v>30</v>
      </c>
      <c r="I440" s="0" t="n">
        <f aca="false">FALSE()</f>
        <v>0</v>
      </c>
      <c r="J440" s="0" t="s">
        <v>20</v>
      </c>
      <c r="K440" s="0" t="n">
        <v>0.0443128388475587</v>
      </c>
      <c r="L440" s="0" t="n">
        <v>0.005</v>
      </c>
      <c r="M440" s="0" t="n">
        <v>0.0269079208374023</v>
      </c>
      <c r="N440" s="0" t="n">
        <v>0.026885986328125</v>
      </c>
      <c r="O440" s="0" t="n">
        <v>41243</v>
      </c>
      <c r="P440" s="0" t="n">
        <v>41243</v>
      </c>
      <c r="Q440" s="0" t="n">
        <v>0</v>
      </c>
      <c r="R440" s="0" t="n">
        <v>5</v>
      </c>
    </row>
    <row r="441" customFormat="false" ht="15" hidden="false" customHeight="false" outlineLevel="0" collapsed="false">
      <c r="A441" s="0" t="n">
        <v>584</v>
      </c>
      <c r="B441" s="0" t="n">
        <v>7</v>
      </c>
      <c r="C441" s="0" t="n">
        <v>8</v>
      </c>
      <c r="D441" s="0" t="n">
        <v>2</v>
      </c>
      <c r="E441" s="0" t="n">
        <v>0.5</v>
      </c>
      <c r="F441" s="0" t="n">
        <v>100</v>
      </c>
      <c r="G441" s="0" t="n">
        <v>15</v>
      </c>
      <c r="H441" s="0" t="n">
        <v>30</v>
      </c>
      <c r="I441" s="0" t="n">
        <f aca="false">FALSE()</f>
        <v>0</v>
      </c>
      <c r="J441" s="0" t="s">
        <v>20</v>
      </c>
      <c r="K441" s="0" t="n">
        <v>1.00447682740895</v>
      </c>
      <c r="L441" s="0" t="n">
        <v>0.005</v>
      </c>
      <c r="M441" s="0" t="n">
        <v>0.0277180671691895</v>
      </c>
      <c r="N441" s="0" t="n">
        <v>0.0276939868927002</v>
      </c>
      <c r="O441" s="0" t="n">
        <v>-6551234</v>
      </c>
      <c r="P441" s="0" t="n">
        <v>28766</v>
      </c>
      <c r="Q441" s="0" t="n">
        <v>4631</v>
      </c>
      <c r="R441" s="0" t="n">
        <v>5</v>
      </c>
    </row>
    <row r="442" customFormat="false" ht="15" hidden="false" customHeight="false" outlineLevel="0" collapsed="false">
      <c r="A442" s="0" t="n">
        <v>591</v>
      </c>
      <c r="B442" s="0" t="n">
        <v>7</v>
      </c>
      <c r="C442" s="0" t="n">
        <v>9</v>
      </c>
      <c r="D442" s="0" t="n">
        <v>3</v>
      </c>
      <c r="E442" s="0" t="n">
        <v>0.5</v>
      </c>
      <c r="F442" s="0" t="n">
        <v>100</v>
      </c>
      <c r="G442" s="0" t="n">
        <v>30</v>
      </c>
      <c r="H442" s="0" t="n">
        <v>30</v>
      </c>
      <c r="I442" s="0" t="n">
        <f aca="false">FALSE()</f>
        <v>0</v>
      </c>
      <c r="J442" s="0" t="s">
        <v>20</v>
      </c>
      <c r="K442" s="0" t="n">
        <v>1.00204938271336</v>
      </c>
      <c r="L442" s="0" t="n">
        <v>0.005</v>
      </c>
      <c r="M442" s="0" t="n">
        <v>0.0271902084350586</v>
      </c>
      <c r="N442" s="0" t="n">
        <v>0.0271480083465576</v>
      </c>
      <c r="O442" s="0" t="n">
        <v>-12266547</v>
      </c>
      <c r="P442" s="0" t="n">
        <v>25453</v>
      </c>
      <c r="Q442" s="0" t="n">
        <v>10383</v>
      </c>
      <c r="R442" s="0" t="n">
        <v>5</v>
      </c>
    </row>
    <row r="443" customFormat="false" ht="15" hidden="false" customHeight="false" outlineLevel="0" collapsed="false">
      <c r="A443" s="0" t="n">
        <v>586</v>
      </c>
      <c r="B443" s="0" t="n">
        <v>7</v>
      </c>
      <c r="C443" s="0" t="n">
        <v>8</v>
      </c>
      <c r="D443" s="0" t="n">
        <v>4</v>
      </c>
      <c r="E443" s="0" t="n">
        <v>0.5</v>
      </c>
      <c r="F443" s="0" t="n">
        <v>100</v>
      </c>
      <c r="G443" s="0" t="n">
        <v>1</v>
      </c>
      <c r="H443" s="0" t="n">
        <v>30</v>
      </c>
      <c r="I443" s="0" t="n">
        <f aca="false">TRUE()</f>
        <v>1</v>
      </c>
      <c r="J443" s="0" t="s">
        <v>20</v>
      </c>
      <c r="K443" s="0" t="n">
        <v>0.0549809241982272</v>
      </c>
      <c r="L443" s="0" t="n">
        <v>0.005</v>
      </c>
      <c r="M443" s="0" t="n">
        <v>0.0269341468811035</v>
      </c>
      <c r="N443" s="0" t="n">
        <v>0.0269091129302979</v>
      </c>
      <c r="O443" s="0" t="n">
        <v>20892</v>
      </c>
      <c r="P443" s="0" t="n">
        <v>20892</v>
      </c>
      <c r="Q443" s="0" t="n">
        <v>0</v>
      </c>
      <c r="R443" s="0" t="n">
        <v>5</v>
      </c>
    </row>
    <row r="444" customFormat="false" ht="15" hidden="false" customHeight="false" outlineLevel="0" collapsed="false">
      <c r="A444" s="0" t="n">
        <v>599</v>
      </c>
      <c r="B444" s="0" t="n">
        <v>7</v>
      </c>
      <c r="C444" s="0" t="n">
        <v>10</v>
      </c>
      <c r="D444" s="0" t="n">
        <v>5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TRUE()</f>
        <v>1</v>
      </c>
      <c r="J444" s="0" t="s">
        <v>20</v>
      </c>
      <c r="K444" s="0" t="n">
        <v>0</v>
      </c>
      <c r="L444" s="0" t="n">
        <v>0.001</v>
      </c>
      <c r="M444" s="0" t="n">
        <v>0.00110697746276855</v>
      </c>
      <c r="N444" s="0" t="n">
        <v>0.00109004974365234</v>
      </c>
      <c r="O444" s="0" t="n">
        <v>-8629265</v>
      </c>
      <c r="P444" s="0" t="n">
        <v>16735</v>
      </c>
      <c r="Q444" s="0" t="n">
        <v>8646</v>
      </c>
      <c r="R444" s="0" t="n">
        <v>2</v>
      </c>
    </row>
    <row r="445" customFormat="false" ht="15" hidden="false" customHeight="false" outlineLevel="0" collapsed="false">
      <c r="A445" s="0" t="n">
        <v>594</v>
      </c>
      <c r="B445" s="0" t="n">
        <v>7</v>
      </c>
      <c r="C445" s="0" t="n">
        <v>9</v>
      </c>
      <c r="D445" s="0" t="n">
        <v>6</v>
      </c>
      <c r="E445" s="0" t="n">
        <v>0.5</v>
      </c>
      <c r="F445" s="0" t="n">
        <v>100</v>
      </c>
      <c r="G445" s="0" t="n">
        <v>30</v>
      </c>
      <c r="H445" s="0" t="n">
        <v>30</v>
      </c>
      <c r="I445" s="0" t="n">
        <f aca="false">TRUE()</f>
        <v>1</v>
      </c>
      <c r="J445" s="0" t="s">
        <v>20</v>
      </c>
      <c r="K445" s="0" t="n">
        <v>1.00190294172635</v>
      </c>
      <c r="L445" s="0" t="n">
        <v>0.005</v>
      </c>
      <c r="M445" s="0" t="n">
        <v>0.0283210277557373</v>
      </c>
      <c r="N445" s="0" t="n">
        <v>0.0282979011535645</v>
      </c>
      <c r="O445" s="0" t="n">
        <v>-7299548</v>
      </c>
      <c r="P445" s="0" t="n">
        <v>14452</v>
      </c>
      <c r="Q445" s="0" t="n">
        <v>7314</v>
      </c>
      <c r="R445" s="0" t="n">
        <v>5</v>
      </c>
    </row>
    <row r="446" customFormat="false" ht="15" hidden="false" customHeight="false" outlineLevel="0" collapsed="false">
      <c r="A446" s="0" t="n">
        <v>619</v>
      </c>
      <c r="B446" s="0" t="n">
        <v>7</v>
      </c>
      <c r="C446" s="0" t="n">
        <v>14</v>
      </c>
      <c r="D446" s="0" t="n">
        <v>1</v>
      </c>
      <c r="E446" s="0" t="n">
        <v>0.75</v>
      </c>
      <c r="F446" s="0" t="n">
        <v>100</v>
      </c>
      <c r="G446" s="0" t="n">
        <v>1</v>
      </c>
      <c r="H446" s="0" t="n">
        <v>30</v>
      </c>
      <c r="I446" s="0" t="n">
        <f aca="false">FALSE()</f>
        <v>0</v>
      </c>
      <c r="J446" s="0" t="s">
        <v>20</v>
      </c>
      <c r="K446" s="0" t="n">
        <v>2.68301023339641</v>
      </c>
      <c r="L446" s="0" t="n">
        <v>0.005</v>
      </c>
      <c r="M446" s="0" t="n">
        <v>0.0270090103149414</v>
      </c>
      <c r="N446" s="0" t="n">
        <v>0.0269849300384522</v>
      </c>
      <c r="O446" s="0" t="n">
        <v>16530</v>
      </c>
      <c r="P446" s="0" t="n">
        <v>58530</v>
      </c>
      <c r="Q446" s="0" t="n">
        <v>0</v>
      </c>
      <c r="R446" s="0" t="n">
        <v>5</v>
      </c>
    </row>
    <row r="447" customFormat="false" ht="15" hidden="false" customHeight="false" outlineLevel="0" collapsed="false">
      <c r="A447" s="0" t="n">
        <v>620</v>
      </c>
      <c r="B447" s="0" t="n">
        <v>7</v>
      </c>
      <c r="C447" s="0" t="n">
        <v>14</v>
      </c>
      <c r="D447" s="0" t="n">
        <v>2</v>
      </c>
      <c r="E447" s="0" t="n">
        <v>0.75</v>
      </c>
      <c r="F447" s="0" t="n">
        <v>100</v>
      </c>
      <c r="G447" s="0" t="n">
        <v>15</v>
      </c>
      <c r="H447" s="0" t="n">
        <v>30</v>
      </c>
      <c r="I447" s="0" t="n">
        <f aca="false">FALSE()</f>
        <v>0</v>
      </c>
      <c r="J447" s="0" t="s">
        <v>20</v>
      </c>
      <c r="K447" s="0" t="n">
        <v>1.0071261900298</v>
      </c>
      <c r="L447" s="0" t="n">
        <v>0.005</v>
      </c>
      <c r="M447" s="0" t="n">
        <v>0.0268909931182861</v>
      </c>
      <c r="N447" s="0" t="n">
        <v>0.026871919631958</v>
      </c>
      <c r="O447" s="0" t="n">
        <v>-6014952</v>
      </c>
      <c r="P447" s="0" t="n">
        <v>43048</v>
      </c>
      <c r="Q447" s="0" t="n">
        <v>5243</v>
      </c>
      <c r="R447" s="0" t="n">
        <v>5</v>
      </c>
    </row>
    <row r="448" customFormat="false" ht="15" hidden="false" customHeight="false" outlineLevel="0" collapsed="false">
      <c r="A448" s="0" t="n">
        <v>609</v>
      </c>
      <c r="B448" s="0" t="n">
        <v>7</v>
      </c>
      <c r="C448" s="0" t="n">
        <v>12</v>
      </c>
      <c r="D448" s="0" t="n">
        <v>3</v>
      </c>
      <c r="E448" s="0" t="n">
        <v>0.75</v>
      </c>
      <c r="F448" s="0" t="n">
        <v>100</v>
      </c>
      <c r="G448" s="0" t="n">
        <v>30</v>
      </c>
      <c r="H448" s="0" t="n">
        <v>30</v>
      </c>
      <c r="I448" s="0" t="n">
        <f aca="false">FALSE()</f>
        <v>0</v>
      </c>
      <c r="J448" s="0" t="s">
        <v>20</v>
      </c>
      <c r="K448" s="0" t="n">
        <v>1.00342983329414</v>
      </c>
      <c r="L448" s="0" t="n">
        <v>0.005</v>
      </c>
      <c r="M448" s="0" t="n">
        <v>0.0266709327697754</v>
      </c>
      <c r="N448" s="0" t="n">
        <v>0.0266480445861816</v>
      </c>
      <c r="O448" s="0" t="n">
        <v>-10163198</v>
      </c>
      <c r="P448" s="0" t="n">
        <v>34802</v>
      </c>
      <c r="Q448" s="0" t="n">
        <v>10198</v>
      </c>
      <c r="R448" s="0" t="n">
        <v>5</v>
      </c>
    </row>
    <row r="449" customFormat="false" ht="15" hidden="false" customHeight="false" outlineLevel="0" collapsed="false">
      <c r="A449" s="0" t="n">
        <v>604</v>
      </c>
      <c r="B449" s="0" t="n">
        <v>7</v>
      </c>
      <c r="C449" s="0" t="n">
        <v>11</v>
      </c>
      <c r="D449" s="0" t="n">
        <v>4</v>
      </c>
      <c r="E449" s="0" t="n">
        <v>0.75</v>
      </c>
      <c r="F449" s="0" t="n">
        <v>100</v>
      </c>
      <c r="G449" s="0" t="n">
        <v>1</v>
      </c>
      <c r="H449" s="0" t="n">
        <v>30</v>
      </c>
      <c r="I449" s="0" t="n">
        <f aca="false">TRUE()</f>
        <v>1</v>
      </c>
      <c r="J449" s="0" t="s">
        <v>20</v>
      </c>
      <c r="K449" s="0" t="n">
        <v>0.0418810743181758</v>
      </c>
      <c r="L449" s="0" t="n">
        <v>0.005</v>
      </c>
      <c r="M449" s="0" t="n">
        <v>0.0286450386047363</v>
      </c>
      <c r="N449" s="0" t="n">
        <v>0.0286209583282471</v>
      </c>
      <c r="O449" s="0" t="n">
        <v>28612</v>
      </c>
      <c r="P449" s="0" t="n">
        <v>28612</v>
      </c>
      <c r="Q449" s="0" t="n">
        <v>0</v>
      </c>
      <c r="R449" s="0" t="n">
        <v>5</v>
      </c>
    </row>
    <row r="450" customFormat="false" ht="15" hidden="false" customHeight="false" outlineLevel="0" collapsed="false">
      <c r="A450" s="0" t="n">
        <v>629</v>
      </c>
      <c r="B450" s="0" t="n">
        <v>7</v>
      </c>
      <c r="C450" s="0" t="n">
        <v>15</v>
      </c>
      <c r="D450" s="0" t="n">
        <v>5</v>
      </c>
      <c r="E450" s="0" t="n">
        <v>0.75</v>
      </c>
      <c r="F450" s="0" t="n">
        <v>100</v>
      </c>
      <c r="G450" s="0" t="n">
        <v>15</v>
      </c>
      <c r="H450" s="0" t="n">
        <v>30</v>
      </c>
      <c r="I450" s="0" t="n">
        <f aca="false">TRUE()</f>
        <v>1</v>
      </c>
      <c r="J450" s="0" t="s">
        <v>20</v>
      </c>
      <c r="K450" s="0" t="n">
        <v>1.00231863050069</v>
      </c>
      <c r="L450" s="0" t="n">
        <v>0.005</v>
      </c>
      <c r="M450" s="0" t="n">
        <v>0.0265090465545654</v>
      </c>
      <c r="N450" s="0" t="n">
        <v>0.0264880657196045</v>
      </c>
      <c r="O450" s="0" t="n">
        <v>-8928817</v>
      </c>
      <c r="P450" s="0" t="n">
        <v>20183</v>
      </c>
      <c r="Q450" s="0" t="n">
        <v>5206</v>
      </c>
      <c r="R450" s="0" t="n">
        <v>5</v>
      </c>
    </row>
    <row r="451" customFormat="false" ht="15" hidden="false" customHeight="false" outlineLevel="0" collapsed="false">
      <c r="A451" s="0" t="n">
        <v>612</v>
      </c>
      <c r="B451" s="0" t="n">
        <v>7</v>
      </c>
      <c r="C451" s="0" t="n">
        <v>12</v>
      </c>
      <c r="D451" s="0" t="n">
        <v>6</v>
      </c>
      <c r="E451" s="0" t="n">
        <v>0.75</v>
      </c>
      <c r="F451" s="0" t="n">
        <v>100</v>
      </c>
      <c r="G451" s="0" t="n">
        <v>30</v>
      </c>
      <c r="H451" s="0" t="n">
        <v>30</v>
      </c>
      <c r="I451" s="0" t="n">
        <f aca="false">TRUE()</f>
        <v>1</v>
      </c>
      <c r="J451" s="0" t="s">
        <v>20</v>
      </c>
      <c r="K451" s="0" t="n">
        <v>1.00140861899355</v>
      </c>
      <c r="L451" s="0" t="n">
        <v>0.005</v>
      </c>
      <c r="M451" s="0" t="n">
        <v>0.0272939205169678</v>
      </c>
      <c r="N451" s="0" t="n">
        <v>0.0272729396820068</v>
      </c>
      <c r="O451" s="0" t="n">
        <v>-11284460</v>
      </c>
      <c r="P451" s="0" t="n">
        <v>15540</v>
      </c>
      <c r="Q451" s="0" t="n">
        <v>6973</v>
      </c>
      <c r="R451" s="0" t="n">
        <v>5</v>
      </c>
    </row>
    <row r="452" customFormat="false" ht="15" hidden="false" customHeight="false" outlineLevel="0" collapsed="false">
      <c r="A452" s="0" t="n">
        <v>655</v>
      </c>
      <c r="B452" s="0" t="n">
        <v>8</v>
      </c>
      <c r="C452" s="0" t="n">
        <v>5</v>
      </c>
      <c r="D452" s="0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  <c r="J452" s="0" t="s">
        <v>20</v>
      </c>
      <c r="K452" s="0" t="n">
        <v>0.0429770426087404</v>
      </c>
      <c r="L452" s="0" t="n">
        <v>0.005</v>
      </c>
      <c r="M452" s="0" t="n">
        <v>0.027846097946167</v>
      </c>
      <c r="N452" s="0" t="n">
        <v>0.0278210639953613</v>
      </c>
      <c r="O452" s="0" t="n">
        <v>62580</v>
      </c>
      <c r="P452" s="0" t="n">
        <v>62580</v>
      </c>
      <c r="Q452" s="0" t="n">
        <v>0</v>
      </c>
      <c r="R452" s="0" t="n">
        <v>5</v>
      </c>
    </row>
    <row r="453" customFormat="false" ht="15" hidden="false" customHeight="false" outlineLevel="0" collapsed="false">
      <c r="A453" s="0" t="n">
        <v>650</v>
      </c>
      <c r="B453" s="0" t="n">
        <v>8</v>
      </c>
      <c r="C453" s="0" t="n">
        <v>4</v>
      </c>
      <c r="D453" s="0" t="n">
        <v>2</v>
      </c>
      <c r="E453" s="0" t="n">
        <v>0.25</v>
      </c>
      <c r="F453" s="0" t="n">
        <v>250</v>
      </c>
      <c r="G453" s="0" t="n">
        <v>15</v>
      </c>
      <c r="H453" s="0" t="n">
        <v>30</v>
      </c>
      <c r="I453" s="0" t="n">
        <f aca="false">FALSE()</f>
        <v>0</v>
      </c>
      <c r="J453" s="0" t="s">
        <v>20</v>
      </c>
      <c r="K453" s="0" t="n">
        <v>1.00578527476195</v>
      </c>
      <c r="L453" s="0" t="n">
        <v>0.005</v>
      </c>
      <c r="M453" s="0" t="n">
        <v>0.0272121429443359</v>
      </c>
      <c r="N453" s="0" t="n">
        <v>0.0271830558776856</v>
      </c>
      <c r="O453" s="0" t="n">
        <v>-6943537</v>
      </c>
      <c r="P453" s="0" t="n">
        <v>34463</v>
      </c>
      <c r="Q453" s="0" t="n">
        <v>3705</v>
      </c>
      <c r="R453" s="0" t="n">
        <v>5</v>
      </c>
    </row>
    <row r="454" customFormat="false" ht="15" hidden="false" customHeight="false" outlineLevel="0" collapsed="false">
      <c r="A454" s="0" t="n">
        <v>651</v>
      </c>
      <c r="B454" s="0" t="n">
        <v>8</v>
      </c>
      <c r="C454" s="0" t="n">
        <v>4</v>
      </c>
      <c r="D454" s="0" t="n">
        <v>3</v>
      </c>
      <c r="E454" s="0" t="n">
        <v>0.25</v>
      </c>
      <c r="F454" s="0" t="n">
        <v>250</v>
      </c>
      <c r="G454" s="0" t="n">
        <v>30</v>
      </c>
      <c r="H454" s="0" t="n">
        <v>30</v>
      </c>
      <c r="I454" s="0" t="n">
        <f aca="false">FALSE()</f>
        <v>0</v>
      </c>
      <c r="J454" s="0" t="s">
        <v>20</v>
      </c>
      <c r="K454" s="0" t="n">
        <v>1.00273585057124</v>
      </c>
      <c r="L454" s="0" t="n">
        <v>0.005</v>
      </c>
      <c r="M454" s="0" t="n">
        <v>0.0284271240234375</v>
      </c>
      <c r="N454" s="0" t="n">
        <v>0.0283839702606201</v>
      </c>
      <c r="O454" s="0" t="n">
        <v>-13641414</v>
      </c>
      <c r="P454" s="0" t="n">
        <v>36586</v>
      </c>
      <c r="Q454" s="0" t="n">
        <v>10108</v>
      </c>
      <c r="R454" s="0" t="n">
        <v>5</v>
      </c>
    </row>
    <row r="455" customFormat="false" ht="15" hidden="false" customHeight="false" outlineLevel="0" collapsed="false">
      <c r="A455" s="0" t="n">
        <v>646</v>
      </c>
      <c r="B455" s="0" t="n">
        <v>8</v>
      </c>
      <c r="C455" s="0" t="n">
        <v>3</v>
      </c>
      <c r="D455" s="0" t="n">
        <v>4</v>
      </c>
      <c r="E455" s="0" t="n">
        <v>0.25</v>
      </c>
      <c r="F455" s="0" t="n">
        <v>250</v>
      </c>
      <c r="G455" s="0" t="n">
        <v>1</v>
      </c>
      <c r="H455" s="0" t="n">
        <v>30</v>
      </c>
      <c r="I455" s="0" t="n">
        <f aca="false">TRUE()</f>
        <v>1</v>
      </c>
      <c r="J455" s="0" t="s">
        <v>20</v>
      </c>
      <c r="K455" s="0" t="n">
        <v>18.1917598255939</v>
      </c>
      <c r="L455" s="0" t="n">
        <v>0.005</v>
      </c>
      <c r="M455" s="0" t="n">
        <v>0.0270609855651856</v>
      </c>
      <c r="N455" s="0" t="n">
        <v>0.0270121097564697</v>
      </c>
      <c r="O455" s="0" t="n">
        <v>1659</v>
      </c>
      <c r="P455" s="0" t="n">
        <v>29659</v>
      </c>
      <c r="Q455" s="0" t="n">
        <v>9</v>
      </c>
      <c r="R455" s="0" t="n">
        <v>5</v>
      </c>
    </row>
    <row r="456" customFormat="false" ht="15" hidden="false" customHeight="false" outlineLevel="0" collapsed="false">
      <c r="A456" s="0" t="n">
        <v>647</v>
      </c>
      <c r="B456" s="0" t="n">
        <v>8</v>
      </c>
      <c r="C456" s="0" t="n">
        <v>3</v>
      </c>
      <c r="D456" s="0" t="n">
        <v>5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TRUE()</f>
        <v>1</v>
      </c>
      <c r="J456" s="0" t="s">
        <v>20</v>
      </c>
      <c r="K456" s="0" t="n">
        <v>1.00339237268376</v>
      </c>
      <c r="L456" s="0" t="n">
        <v>0.005</v>
      </c>
      <c r="M456" s="0" t="n">
        <v>0.0268909931182861</v>
      </c>
      <c r="N456" s="0" t="n">
        <v>0.0268599987030029</v>
      </c>
      <c r="O456" s="0" t="n">
        <v>-7598174</v>
      </c>
      <c r="P456" s="0" t="n">
        <v>25826</v>
      </c>
      <c r="Q456" s="0" t="n">
        <v>6034</v>
      </c>
      <c r="R456" s="0" t="n">
        <v>5</v>
      </c>
    </row>
    <row r="457" customFormat="false" ht="15" hidden="false" customHeight="false" outlineLevel="0" collapsed="false">
      <c r="A457" s="0" t="n">
        <v>642</v>
      </c>
      <c r="B457" s="0" t="n">
        <v>8</v>
      </c>
      <c r="C457" s="0" t="n">
        <v>2</v>
      </c>
      <c r="D457" s="0" t="n">
        <v>6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TRUE()</f>
        <v>1</v>
      </c>
      <c r="J457" s="0" t="s">
        <v>20</v>
      </c>
      <c r="K457" s="0" t="n">
        <v>1.00097794043888</v>
      </c>
      <c r="L457" s="0" t="n">
        <v>0.005</v>
      </c>
      <c r="M457" s="0" t="n">
        <v>0.0334820747375488</v>
      </c>
      <c r="N457" s="0" t="n">
        <v>0.0334548950195312</v>
      </c>
      <c r="O457" s="0" t="n">
        <v>-26725751</v>
      </c>
      <c r="P457" s="0" t="n">
        <v>5249</v>
      </c>
      <c r="Q457" s="0" t="n">
        <v>19481</v>
      </c>
      <c r="R457" s="0" t="n">
        <v>5</v>
      </c>
    </row>
    <row r="458" customFormat="false" ht="15" hidden="false" customHeight="false" outlineLevel="0" collapsed="false">
      <c r="A458" s="0" t="n">
        <v>661</v>
      </c>
      <c r="B458" s="0" t="n">
        <v>8</v>
      </c>
      <c r="C458" s="0" t="n">
        <v>6</v>
      </c>
      <c r="D458" s="0" t="n">
        <v>1</v>
      </c>
      <c r="E458" s="0" t="n">
        <v>0.5</v>
      </c>
      <c r="F458" s="0" t="n">
        <v>250</v>
      </c>
      <c r="G458" s="0" t="n">
        <v>1</v>
      </c>
      <c r="H458" s="0" t="n">
        <v>30</v>
      </c>
      <c r="I458" s="0" t="n">
        <f aca="false">FALSE()</f>
        <v>0</v>
      </c>
      <c r="J458" s="0" t="s">
        <v>20</v>
      </c>
      <c r="K458" s="0" t="n">
        <v>0.618112779675126</v>
      </c>
      <c r="L458" s="0" t="n">
        <v>0.005</v>
      </c>
      <c r="M458" s="0" t="n">
        <v>0.028825044631958</v>
      </c>
      <c r="N458" s="0" t="n">
        <v>0.028796911239624</v>
      </c>
      <c r="O458" s="0" t="n">
        <v>69844</v>
      </c>
      <c r="P458" s="0" t="n">
        <v>105844</v>
      </c>
      <c r="Q458" s="0" t="n">
        <v>0</v>
      </c>
      <c r="R458" s="0" t="n">
        <v>5</v>
      </c>
    </row>
    <row r="459" customFormat="false" ht="15" hidden="false" customHeight="false" outlineLevel="0" collapsed="false">
      <c r="A459" s="0" t="n">
        <v>668</v>
      </c>
      <c r="B459" s="0" t="n">
        <v>8</v>
      </c>
      <c r="C459" s="0" t="n">
        <v>7</v>
      </c>
      <c r="D459" s="0" t="n">
        <v>2</v>
      </c>
      <c r="E459" s="0" t="n">
        <v>0.5</v>
      </c>
      <c r="F459" s="0" t="n">
        <v>250</v>
      </c>
      <c r="G459" s="0" t="n">
        <v>15</v>
      </c>
      <c r="H459" s="0" t="n">
        <v>30</v>
      </c>
      <c r="I459" s="0" t="n">
        <f aca="false">FALSE()</f>
        <v>0</v>
      </c>
      <c r="J459" s="0" t="s">
        <v>20</v>
      </c>
      <c r="K459" s="0" t="n">
        <v>1.00864957179612</v>
      </c>
      <c r="L459" s="0" t="n">
        <v>0.005</v>
      </c>
      <c r="M459" s="0" t="n">
        <v>0.0275909900665283</v>
      </c>
      <c r="N459" s="0" t="n">
        <v>0.0275630950927734</v>
      </c>
      <c r="O459" s="0" t="n">
        <v>-8852698</v>
      </c>
      <c r="P459" s="0" t="n">
        <v>76302</v>
      </c>
      <c r="Q459" s="0" t="n">
        <v>8197</v>
      </c>
      <c r="R459" s="0" t="n">
        <v>5</v>
      </c>
    </row>
    <row r="460" customFormat="false" ht="15" hidden="false" customHeight="false" outlineLevel="0" collapsed="false">
      <c r="A460" s="0" t="n">
        <v>663</v>
      </c>
      <c r="B460" s="0" t="n">
        <v>8</v>
      </c>
      <c r="C460" s="0" t="n">
        <v>6</v>
      </c>
      <c r="D460" s="0" t="n">
        <v>3</v>
      </c>
      <c r="E460" s="0" t="n">
        <v>0.5</v>
      </c>
      <c r="F460" s="0" t="n">
        <v>250</v>
      </c>
      <c r="G460" s="0" t="n">
        <v>30</v>
      </c>
      <c r="H460" s="0" t="n">
        <v>30</v>
      </c>
      <c r="I460" s="0" t="n">
        <f aca="false">FALSE()</f>
        <v>0</v>
      </c>
      <c r="J460" s="0" t="s">
        <v>20</v>
      </c>
      <c r="K460" s="0" t="n">
        <v>1.00507953325596</v>
      </c>
      <c r="L460" s="0" t="n">
        <v>0.005</v>
      </c>
      <c r="M460" s="0" t="n">
        <v>0.0288369655609131</v>
      </c>
      <c r="N460" s="0" t="n">
        <v>0.0288000106811523</v>
      </c>
      <c r="O460" s="0" t="n">
        <v>-14544254</v>
      </c>
      <c r="P460" s="0" t="n">
        <v>72746</v>
      </c>
      <c r="Q460" s="0" t="n">
        <v>9756</v>
      </c>
      <c r="R460" s="0" t="n">
        <v>5</v>
      </c>
    </row>
    <row r="461" customFormat="false" ht="15" hidden="false" customHeight="false" outlineLevel="0" collapsed="false">
      <c r="A461" s="0" t="n">
        <v>676</v>
      </c>
      <c r="B461" s="0" t="n">
        <v>8</v>
      </c>
      <c r="C461" s="0" t="n">
        <v>8</v>
      </c>
      <c r="D461" s="0" t="n">
        <v>4</v>
      </c>
      <c r="E461" s="0" t="n">
        <v>0.5</v>
      </c>
      <c r="F461" s="0" t="n">
        <v>250</v>
      </c>
      <c r="G461" s="0" t="n">
        <v>1</v>
      </c>
      <c r="H461" s="0" t="n">
        <v>30</v>
      </c>
      <c r="I461" s="0" t="n">
        <f aca="false">TRUE()</f>
        <v>1</v>
      </c>
      <c r="J461" s="0" t="s">
        <v>20</v>
      </c>
      <c r="K461" s="0" t="n">
        <v>0.0187049437617871</v>
      </c>
      <c r="L461" s="0" t="n">
        <v>0.005</v>
      </c>
      <c r="M461" s="0" t="n">
        <v>0.0269460678100586</v>
      </c>
      <c r="N461" s="0" t="n">
        <v>0.0269191265106201</v>
      </c>
      <c r="O461" s="0" t="n">
        <v>52644</v>
      </c>
      <c r="P461" s="0" t="n">
        <v>52644</v>
      </c>
      <c r="Q461" s="0" t="n">
        <v>0</v>
      </c>
      <c r="R461" s="0" t="n">
        <v>5</v>
      </c>
    </row>
    <row r="462" customFormat="false" ht="15" hidden="false" customHeight="false" outlineLevel="0" collapsed="false">
      <c r="A462" s="0" t="n">
        <v>671</v>
      </c>
      <c r="B462" s="0" t="n">
        <v>8</v>
      </c>
      <c r="C462" s="0" t="n">
        <v>7</v>
      </c>
      <c r="D462" s="0" t="n">
        <v>5</v>
      </c>
      <c r="E462" s="0" t="n">
        <v>0.5</v>
      </c>
      <c r="F462" s="0" t="n">
        <v>250</v>
      </c>
      <c r="G462" s="0" t="n">
        <v>15</v>
      </c>
      <c r="H462" s="0" t="n">
        <v>30</v>
      </c>
      <c r="I462" s="0" t="n">
        <f aca="false">TRUE()</f>
        <v>1</v>
      </c>
      <c r="J462" s="0" t="s">
        <v>20</v>
      </c>
      <c r="K462" s="0" t="n">
        <v>1.00439181740763</v>
      </c>
      <c r="L462" s="0" t="n">
        <v>0.005</v>
      </c>
      <c r="M462" s="0" t="n">
        <v>0.0333189964294434</v>
      </c>
      <c r="N462" s="0" t="n">
        <v>0.0332911014556885</v>
      </c>
      <c r="O462" s="0" t="n">
        <v>-10016341</v>
      </c>
      <c r="P462" s="0" t="n">
        <v>43659</v>
      </c>
      <c r="Q462" s="0" t="n">
        <v>7560</v>
      </c>
      <c r="R462" s="0" t="n">
        <v>5</v>
      </c>
    </row>
    <row r="463" customFormat="false" ht="15" hidden="false" customHeight="false" outlineLevel="0" collapsed="false">
      <c r="A463" s="0" t="n">
        <v>666</v>
      </c>
      <c r="B463" s="0" t="n">
        <v>8</v>
      </c>
      <c r="C463" s="0" t="n">
        <v>6</v>
      </c>
      <c r="D463" s="0" t="n">
        <v>6</v>
      </c>
      <c r="E463" s="0" t="n">
        <v>0.5</v>
      </c>
      <c r="F463" s="0" t="n">
        <v>250</v>
      </c>
      <c r="G463" s="0" t="n">
        <v>30</v>
      </c>
      <c r="H463" s="0" t="n">
        <v>30</v>
      </c>
      <c r="I463" s="0" t="n">
        <f aca="false">TRUE()</f>
        <v>1</v>
      </c>
      <c r="J463" s="0" t="s">
        <v>20</v>
      </c>
      <c r="K463" s="0" t="n">
        <v>1.00242569130999</v>
      </c>
      <c r="L463" s="0" t="n">
        <v>0.005</v>
      </c>
      <c r="M463" s="0" t="n">
        <v>0.0273571014404297</v>
      </c>
      <c r="N463" s="0" t="n">
        <v>0.0273301601409912</v>
      </c>
      <c r="O463" s="0" t="n">
        <v>-16610370</v>
      </c>
      <c r="P463" s="0" t="n">
        <v>40630</v>
      </c>
      <c r="Q463" s="0" t="n">
        <v>14365</v>
      </c>
      <c r="R463" s="0" t="n">
        <v>5</v>
      </c>
    </row>
    <row r="464" customFormat="false" ht="15" hidden="false" customHeight="false" outlineLevel="0" collapsed="false">
      <c r="A464" s="0" t="n">
        <v>715</v>
      </c>
      <c r="B464" s="0" t="n">
        <v>8</v>
      </c>
      <c r="C464" s="0" t="n">
        <v>15</v>
      </c>
      <c r="D464" s="0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  <c r="J464" s="0" t="s">
        <v>20</v>
      </c>
      <c r="K464" s="0" t="n">
        <v>0.0608037754301976</v>
      </c>
      <c r="L464" s="0" t="n">
        <v>0.005</v>
      </c>
      <c r="M464" s="0" t="n">
        <v>0.027116060256958</v>
      </c>
      <c r="N464" s="0" t="n">
        <v>0.0270881652832031</v>
      </c>
      <c r="O464" s="0" t="n">
        <v>148033</v>
      </c>
      <c r="P464" s="0" t="n">
        <v>153033</v>
      </c>
      <c r="Q464" s="0" t="n">
        <v>0</v>
      </c>
      <c r="R464" s="0" t="n">
        <v>5</v>
      </c>
    </row>
    <row r="465" customFormat="false" ht="15" hidden="false" customHeight="false" outlineLevel="0" collapsed="false">
      <c r="A465" s="0" t="n">
        <v>710</v>
      </c>
      <c r="B465" s="0" t="n">
        <v>8</v>
      </c>
      <c r="C465" s="0" t="n">
        <v>14</v>
      </c>
      <c r="D465" s="0" t="n">
        <v>2</v>
      </c>
      <c r="E465" s="0" t="n">
        <v>0.75</v>
      </c>
      <c r="F465" s="0" t="n">
        <v>250</v>
      </c>
      <c r="G465" s="0" t="n">
        <v>15</v>
      </c>
      <c r="H465" s="0" t="n">
        <v>30</v>
      </c>
      <c r="I465" s="0" t="n">
        <f aca="false">FALSE()</f>
        <v>0</v>
      </c>
      <c r="J465" s="0" t="s">
        <v>20</v>
      </c>
      <c r="K465" s="0" t="n">
        <v>1.01768700455911</v>
      </c>
      <c r="L465" s="0" t="n">
        <v>0.005</v>
      </c>
      <c r="M465" s="0" t="n">
        <v>0.0269429683685303</v>
      </c>
      <c r="N465" s="0" t="n">
        <v>0.026914119720459</v>
      </c>
      <c r="O465" s="0" t="n">
        <v>-6332990</v>
      </c>
      <c r="P465" s="0" t="n">
        <v>112010</v>
      </c>
      <c r="Q465" s="0" t="n">
        <v>6445</v>
      </c>
      <c r="R465" s="0" t="n">
        <v>5</v>
      </c>
    </row>
    <row r="466" customFormat="false" ht="15" hidden="false" customHeight="false" outlineLevel="0" collapsed="false">
      <c r="A466" s="0" t="n">
        <v>711</v>
      </c>
      <c r="B466" s="0" t="n">
        <v>8</v>
      </c>
      <c r="C466" s="0" t="n">
        <v>14</v>
      </c>
      <c r="D466" s="0" t="n">
        <v>3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FALSE()</f>
        <v>0</v>
      </c>
      <c r="J466" s="0" t="s">
        <v>20</v>
      </c>
      <c r="K466" s="0" t="n">
        <v>1.00468465797068</v>
      </c>
      <c r="L466" s="0" t="n">
        <v>0.005</v>
      </c>
      <c r="M466" s="0" t="n">
        <v>0.0272009372711182</v>
      </c>
      <c r="N466" s="0" t="n">
        <v>0.0271728038787842</v>
      </c>
      <c r="O466" s="0" t="n">
        <v>-21365296</v>
      </c>
      <c r="P466" s="0" t="n">
        <v>90704</v>
      </c>
      <c r="Q466" s="0" t="n">
        <v>14857</v>
      </c>
      <c r="R466" s="0" t="n">
        <v>5</v>
      </c>
    </row>
    <row r="467" customFormat="false" ht="15" hidden="false" customHeight="false" outlineLevel="0" collapsed="false">
      <c r="A467" s="0" t="n">
        <v>718</v>
      </c>
      <c r="B467" s="0" t="n">
        <v>8</v>
      </c>
      <c r="C467" s="0" t="n">
        <v>15</v>
      </c>
      <c r="D467" s="0" t="n">
        <v>4</v>
      </c>
      <c r="E467" s="0" t="n">
        <v>0.75</v>
      </c>
      <c r="F467" s="0" t="n">
        <v>250</v>
      </c>
      <c r="G467" s="0" t="n">
        <v>1</v>
      </c>
      <c r="H467" s="0" t="n">
        <v>30</v>
      </c>
      <c r="I467" s="0" t="n">
        <f aca="false">TRUE()</f>
        <v>1</v>
      </c>
      <c r="J467" s="0" t="s">
        <v>20</v>
      </c>
      <c r="K467" s="0" t="n">
        <v>0.0105764073388252</v>
      </c>
      <c r="L467" s="0" t="n">
        <v>0.005</v>
      </c>
      <c r="M467" s="0" t="n">
        <v>0.0272719860076904</v>
      </c>
      <c r="N467" s="0" t="n">
        <v>0.0272438526153564</v>
      </c>
      <c r="O467" s="0" t="n">
        <v>70757</v>
      </c>
      <c r="P467" s="0" t="n">
        <v>70757</v>
      </c>
      <c r="Q467" s="0" t="n">
        <v>0</v>
      </c>
      <c r="R467" s="0" t="n">
        <v>5</v>
      </c>
    </row>
    <row r="468" customFormat="false" ht="15" hidden="false" customHeight="false" outlineLevel="0" collapsed="false">
      <c r="A468" s="0" t="n">
        <v>707</v>
      </c>
      <c r="B468" s="0" t="n">
        <v>8</v>
      </c>
      <c r="C468" s="0" t="n">
        <v>13</v>
      </c>
      <c r="D468" s="0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  <c r="J468" s="0" t="s">
        <v>20</v>
      </c>
      <c r="K468" s="0" t="n">
        <v>1.00651603524249</v>
      </c>
      <c r="L468" s="0" t="n">
        <v>0.005</v>
      </c>
      <c r="M468" s="0" t="n">
        <v>0.0269448757171631</v>
      </c>
      <c r="N468" s="0" t="n">
        <v>0.0269179344177246</v>
      </c>
      <c r="O468" s="0" t="n">
        <v>-8229000</v>
      </c>
      <c r="P468" s="0" t="n">
        <v>54000</v>
      </c>
      <c r="Q468" s="0" t="n">
        <v>8283</v>
      </c>
      <c r="R468" s="0" t="n">
        <v>5</v>
      </c>
    </row>
    <row r="469" customFormat="false" ht="15" hidden="false" customHeight="false" outlineLevel="0" collapsed="false">
      <c r="A469" s="0" t="n">
        <v>708</v>
      </c>
      <c r="B469" s="0" t="n">
        <v>8</v>
      </c>
      <c r="C469" s="0" t="n">
        <v>13</v>
      </c>
      <c r="D469" s="0" t="n">
        <v>6</v>
      </c>
      <c r="E469" s="0" t="n">
        <v>0.75</v>
      </c>
      <c r="F469" s="0" t="n">
        <v>250</v>
      </c>
      <c r="G469" s="0" t="n">
        <v>30</v>
      </c>
      <c r="H469" s="0" t="n">
        <v>30</v>
      </c>
      <c r="I469" s="0" t="n">
        <f aca="false">TRUE()</f>
        <v>1</v>
      </c>
      <c r="J469" s="0" t="s">
        <v>20</v>
      </c>
      <c r="K469" s="0" t="n">
        <v>1.00463100466778</v>
      </c>
      <c r="L469" s="0" t="n">
        <v>0.005</v>
      </c>
      <c r="M469" s="0" t="n">
        <v>0.0265238285064697</v>
      </c>
      <c r="N469" s="0" t="n">
        <v>0.0264959335327148</v>
      </c>
      <c r="O469" s="0" t="n">
        <v>-9043206</v>
      </c>
      <c r="P469" s="0" t="n">
        <v>40794</v>
      </c>
      <c r="Q469" s="0" t="n">
        <v>5677</v>
      </c>
      <c r="R469" s="0" t="n">
        <v>5</v>
      </c>
    </row>
    <row r="470" customFormat="false" ht="15" hidden="false" customHeight="false" outlineLevel="0" collapsed="false">
      <c r="A470" s="0" t="n">
        <v>721</v>
      </c>
      <c r="B470" s="0" t="n">
        <v>9</v>
      </c>
      <c r="C470" s="0" t="n">
        <v>1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  <c r="J470" s="0" t="s">
        <v>20</v>
      </c>
      <c r="K470" s="0" t="n">
        <v>1.00212666658759</v>
      </c>
      <c r="L470" s="0" t="n">
        <v>0.005</v>
      </c>
      <c r="M470" s="0" t="n">
        <v>0.0299360752105713</v>
      </c>
      <c r="N470" s="0" t="n">
        <v>0.0298810005187988</v>
      </c>
      <c r="O470" s="0" t="n">
        <v>-63366000</v>
      </c>
      <c r="P470" s="0" t="n">
        <v>0</v>
      </c>
      <c r="Q470" s="0" t="n">
        <v>63366</v>
      </c>
      <c r="R470" s="0" t="n">
        <v>5</v>
      </c>
    </row>
    <row r="471" customFormat="false" ht="15" hidden="false" customHeight="false" outlineLevel="0" collapsed="false">
      <c r="A471" s="0" t="n">
        <v>746</v>
      </c>
      <c r="B471" s="0" t="n">
        <v>9</v>
      </c>
      <c r="C471" s="0" t="n">
        <v>5</v>
      </c>
      <c r="D471" s="0" t="n">
        <v>2</v>
      </c>
      <c r="E471" s="0" t="n">
        <v>0.25</v>
      </c>
      <c r="F471" s="0" t="n">
        <v>500</v>
      </c>
      <c r="G471" s="0" t="n">
        <v>15</v>
      </c>
      <c r="H471" s="0" t="n">
        <v>30</v>
      </c>
      <c r="I471" s="0" t="n">
        <f aca="false">FALSE()</f>
        <v>0</v>
      </c>
      <c r="J471" s="0" t="s">
        <v>20</v>
      </c>
      <c r="K471" s="0" t="n">
        <v>1.00009567019668</v>
      </c>
      <c r="L471" s="0" t="n">
        <v>0.005</v>
      </c>
      <c r="M471" s="0" t="n">
        <v>0.0295569896697998</v>
      </c>
      <c r="N471" s="0" t="n">
        <v>0.0295038223266602</v>
      </c>
      <c r="O471" s="0" t="n">
        <v>-941742000</v>
      </c>
      <c r="P471" s="0" t="n">
        <v>0</v>
      </c>
      <c r="Q471" s="0" t="n">
        <v>941742</v>
      </c>
      <c r="R471" s="0" t="n">
        <v>5</v>
      </c>
    </row>
    <row r="472" customFormat="false" ht="15" hidden="false" customHeight="false" outlineLevel="0" collapsed="false">
      <c r="A472" s="0" t="n">
        <v>729</v>
      </c>
      <c r="B472" s="0" t="n">
        <v>9</v>
      </c>
      <c r="C472" s="0" t="n">
        <v>2</v>
      </c>
      <c r="D472" s="0" t="n">
        <v>3</v>
      </c>
      <c r="E472" s="0" t="n">
        <v>0.25</v>
      </c>
      <c r="F472" s="0" t="n">
        <v>500</v>
      </c>
      <c r="G472" s="0" t="n">
        <v>30</v>
      </c>
      <c r="H472" s="0" t="n">
        <v>30</v>
      </c>
      <c r="I472" s="0" t="n">
        <f aca="false">FALSE()</f>
        <v>0</v>
      </c>
      <c r="J472" s="0" t="s">
        <v>20</v>
      </c>
      <c r="K472" s="0" t="n">
        <v>1.00004478853438</v>
      </c>
      <c r="L472" s="0" t="n">
        <v>0.005</v>
      </c>
      <c r="M472" s="0" t="n">
        <v>0.0292561054229736</v>
      </c>
      <c r="N472" s="0" t="n">
        <v>0.0292189121246338</v>
      </c>
      <c r="O472" s="0" t="n">
        <v>-1875302000</v>
      </c>
      <c r="P472" s="0" t="n">
        <v>0</v>
      </c>
      <c r="Q472" s="0" t="n">
        <v>1875302</v>
      </c>
      <c r="R472" s="0" t="n">
        <v>5</v>
      </c>
    </row>
    <row r="473" customFormat="false" ht="15" hidden="false" customHeight="false" outlineLevel="0" collapsed="false">
      <c r="A473" s="0" t="n">
        <v>724</v>
      </c>
      <c r="B473" s="0" t="n">
        <v>9</v>
      </c>
      <c r="C473" s="0" t="n">
        <v>1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TRUE()</f>
        <v>1</v>
      </c>
      <c r="J473" s="0" t="s">
        <v>20</v>
      </c>
      <c r="K473" s="0" t="n">
        <v>1.00098382096813</v>
      </c>
      <c r="L473" s="0" t="n">
        <v>0.005</v>
      </c>
      <c r="M473" s="0" t="n">
        <v>0.031919002532959</v>
      </c>
      <c r="N473" s="0" t="n">
        <v>0.0318758487701416</v>
      </c>
      <c r="O473" s="0" t="n">
        <v>-63366000</v>
      </c>
      <c r="P473" s="0" t="n">
        <v>0</v>
      </c>
      <c r="Q473" s="0" t="n">
        <v>63366</v>
      </c>
      <c r="R473" s="0" t="n">
        <v>5</v>
      </c>
    </row>
    <row r="474" customFormat="false" ht="15" hidden="false" customHeight="false" outlineLevel="0" collapsed="false">
      <c r="A474" s="0" t="n">
        <v>749</v>
      </c>
      <c r="B474" s="0" t="n">
        <v>9</v>
      </c>
      <c r="C474" s="0" t="n">
        <v>5</v>
      </c>
      <c r="D474" s="0" t="n">
        <v>5</v>
      </c>
      <c r="E474" s="0" t="n">
        <v>0.25</v>
      </c>
      <c r="F474" s="0" t="n">
        <v>500</v>
      </c>
      <c r="G474" s="0" t="n">
        <v>15</v>
      </c>
      <c r="H474" s="0" t="n">
        <v>30</v>
      </c>
      <c r="I474" s="0" t="n">
        <f aca="false">TRUE()</f>
        <v>1</v>
      </c>
      <c r="J474" s="0" t="s">
        <v>20</v>
      </c>
      <c r="K474" s="0" t="n">
        <v>1.00005580047862</v>
      </c>
      <c r="L474" s="0" t="n">
        <v>0.005</v>
      </c>
      <c r="M474" s="0" t="n">
        <v>0.0352439880371094</v>
      </c>
      <c r="N474" s="0" t="n">
        <v>0.0352060794830322</v>
      </c>
      <c r="O474" s="0" t="n">
        <v>-941742000</v>
      </c>
      <c r="P474" s="0" t="n">
        <v>0</v>
      </c>
      <c r="Q474" s="0" t="n">
        <v>941742</v>
      </c>
      <c r="R474" s="0" t="n">
        <v>5</v>
      </c>
    </row>
    <row r="475" customFormat="false" ht="15" hidden="false" customHeight="false" outlineLevel="0" collapsed="false">
      <c r="A475" s="0" t="n">
        <v>744</v>
      </c>
      <c r="B475" s="0" t="n">
        <v>9</v>
      </c>
      <c r="C475" s="0" t="n">
        <v>4</v>
      </c>
      <c r="D475" s="0" t="n">
        <v>6</v>
      </c>
      <c r="E475" s="0" t="n">
        <v>0.25</v>
      </c>
      <c r="F475" s="0" t="n">
        <v>500</v>
      </c>
      <c r="G475" s="0" t="n">
        <v>30</v>
      </c>
      <c r="H475" s="0" t="n">
        <v>30</v>
      </c>
      <c r="I475" s="0" t="n">
        <f aca="false">TRUE()</f>
        <v>1</v>
      </c>
      <c r="J475" s="0" t="s">
        <v>20</v>
      </c>
      <c r="K475" s="0" t="n">
        <v>1.00002834895463</v>
      </c>
      <c r="L475" s="0" t="n">
        <v>0.005</v>
      </c>
      <c r="M475" s="0" t="n">
        <v>0.0332460403442383</v>
      </c>
      <c r="N475" s="0" t="n">
        <v>0.0332028865814209</v>
      </c>
      <c r="O475" s="0" t="n">
        <v>-1875302000</v>
      </c>
      <c r="P475" s="0" t="n">
        <v>0</v>
      </c>
      <c r="Q475" s="0" t="n">
        <v>1875302</v>
      </c>
      <c r="R475" s="0" t="n">
        <v>5</v>
      </c>
    </row>
    <row r="476" customFormat="false" ht="15" hidden="false" customHeight="false" outlineLevel="0" collapsed="false">
      <c r="A476" s="0" t="n">
        <v>763</v>
      </c>
      <c r="B476" s="0" t="n">
        <v>9</v>
      </c>
      <c r="C476" s="0" t="n">
        <v>8</v>
      </c>
      <c r="D476" s="0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  <c r="J476" s="0" t="s">
        <v>20</v>
      </c>
      <c r="K476" s="0" t="n">
        <v>0.00800436680521181</v>
      </c>
      <c r="L476" s="0" t="n">
        <v>0.005</v>
      </c>
      <c r="M476" s="0" t="n">
        <v>0.0270030498504639</v>
      </c>
      <c r="N476" s="0" t="n">
        <v>0.0269639492034912</v>
      </c>
      <c r="O476" s="0" t="n">
        <v>248550</v>
      </c>
      <c r="P476" s="0" t="n">
        <v>248550</v>
      </c>
      <c r="Q476" s="0" t="n">
        <v>0</v>
      </c>
      <c r="R476" s="0" t="n">
        <v>5</v>
      </c>
    </row>
    <row r="477" customFormat="false" ht="15" hidden="false" customHeight="false" outlineLevel="0" collapsed="false">
      <c r="A477" s="0" t="n">
        <v>776</v>
      </c>
      <c r="B477" s="0" t="n">
        <v>9</v>
      </c>
      <c r="C477" s="0" t="n">
        <v>10</v>
      </c>
      <c r="D477" s="0" t="n">
        <v>2</v>
      </c>
      <c r="E477" s="0" t="n">
        <v>0.5</v>
      </c>
      <c r="F477" s="0" t="n">
        <v>500</v>
      </c>
      <c r="G477" s="0" t="n">
        <v>15</v>
      </c>
      <c r="H477" s="0" t="n">
        <v>30</v>
      </c>
      <c r="I477" s="0" t="n">
        <f aca="false">FALSE()</f>
        <v>0</v>
      </c>
      <c r="J477" s="0" t="s">
        <v>20</v>
      </c>
      <c r="K477" s="0" t="n">
        <v>1.00700017080275</v>
      </c>
      <c r="L477" s="0" t="n">
        <v>0.005</v>
      </c>
      <c r="M477" s="0" t="n">
        <v>0.0271070003509522</v>
      </c>
      <c r="N477" s="0" t="n">
        <v>0.0270678997039795</v>
      </c>
      <c r="O477" s="0" t="n">
        <v>-23327349</v>
      </c>
      <c r="P477" s="0" t="n">
        <v>133651</v>
      </c>
      <c r="Q477" s="0" t="n">
        <v>20537</v>
      </c>
      <c r="R477" s="0" t="n">
        <v>5</v>
      </c>
    </row>
    <row r="478" customFormat="false" ht="15" hidden="false" customHeight="false" outlineLevel="0" collapsed="false">
      <c r="A478" s="0" t="n">
        <v>771</v>
      </c>
      <c r="B478" s="0" t="n">
        <v>9</v>
      </c>
      <c r="C478" s="0" t="n">
        <v>9</v>
      </c>
      <c r="D478" s="0" t="n">
        <v>3</v>
      </c>
      <c r="E478" s="0" t="n">
        <v>0.5</v>
      </c>
      <c r="F478" s="0" t="n">
        <v>500</v>
      </c>
      <c r="G478" s="0" t="n">
        <v>30</v>
      </c>
      <c r="H478" s="0" t="n">
        <v>30</v>
      </c>
      <c r="I478" s="0" t="n">
        <f aca="false">FALSE()</f>
        <v>0</v>
      </c>
      <c r="J478" s="0" t="s">
        <v>20</v>
      </c>
      <c r="K478" s="0" t="n">
        <v>1.0058831315336</v>
      </c>
      <c r="L478" s="0" t="n">
        <v>0.005</v>
      </c>
      <c r="M478" s="0" t="n">
        <v>0.030684232711792</v>
      </c>
      <c r="N478" s="0" t="n">
        <v>0.0306050777435303</v>
      </c>
      <c r="O478" s="0" t="n">
        <v>-26496207</v>
      </c>
      <c r="P478" s="0" t="n">
        <v>125793</v>
      </c>
      <c r="Q478" s="0" t="n">
        <v>19712</v>
      </c>
      <c r="R478" s="0" t="n">
        <v>5</v>
      </c>
    </row>
    <row r="479" customFormat="false" ht="15" hidden="false" customHeight="false" outlineLevel="0" collapsed="false">
      <c r="A479" s="0" t="n">
        <v>772</v>
      </c>
      <c r="B479" s="0" t="n">
        <v>9</v>
      </c>
      <c r="C479" s="0" t="n">
        <v>9</v>
      </c>
      <c r="D479" s="0" t="n">
        <v>4</v>
      </c>
      <c r="E479" s="0" t="n">
        <v>0.5</v>
      </c>
      <c r="F479" s="0" t="n">
        <v>500</v>
      </c>
      <c r="G479" s="0" t="n">
        <v>1</v>
      </c>
      <c r="H479" s="0" t="n">
        <v>30</v>
      </c>
      <c r="I479" s="0" t="n">
        <f aca="false">TRUE()</f>
        <v>1</v>
      </c>
      <c r="J479" s="0" t="s">
        <v>20</v>
      </c>
      <c r="K479" s="0" t="n">
        <v>0.00788957309137015</v>
      </c>
      <c r="L479" s="0" t="n">
        <v>0.005</v>
      </c>
      <c r="M479" s="0" t="n">
        <v>0.0268399715423584</v>
      </c>
      <c r="N479" s="0" t="n">
        <v>0.0267770290374756</v>
      </c>
      <c r="O479" s="0" t="n">
        <v>107695</v>
      </c>
      <c r="P479" s="0" t="n">
        <v>107695</v>
      </c>
      <c r="Q479" s="0" t="n">
        <v>0</v>
      </c>
      <c r="R479" s="0" t="n">
        <v>5</v>
      </c>
    </row>
    <row r="480" customFormat="false" ht="15" hidden="false" customHeight="false" outlineLevel="0" collapsed="false">
      <c r="A480" s="0" t="n">
        <v>779</v>
      </c>
      <c r="B480" s="0" t="n">
        <v>9</v>
      </c>
      <c r="C480" s="0" t="n">
        <v>10</v>
      </c>
      <c r="D480" s="0" t="n">
        <v>5</v>
      </c>
      <c r="E480" s="0" t="n">
        <v>0.5</v>
      </c>
      <c r="F480" s="0" t="n">
        <v>500</v>
      </c>
      <c r="G480" s="0" t="n">
        <v>15</v>
      </c>
      <c r="H480" s="0" t="n">
        <v>30</v>
      </c>
      <c r="I480" s="0" t="n">
        <f aca="false">TRUE()</f>
        <v>1</v>
      </c>
      <c r="J480" s="0" t="s">
        <v>20</v>
      </c>
      <c r="K480" s="0" t="n">
        <v>1.00576486774232</v>
      </c>
      <c r="L480" s="0" t="n">
        <v>0.005</v>
      </c>
      <c r="M480" s="0" t="n">
        <v>0.0393788814544678</v>
      </c>
      <c r="N480" s="0" t="n">
        <v>0.0393390655517578</v>
      </c>
      <c r="O480" s="0" t="n">
        <v>-15107445</v>
      </c>
      <c r="P480" s="0" t="n">
        <v>79555</v>
      </c>
      <c r="Q480" s="0" t="n">
        <v>2709</v>
      </c>
      <c r="R480" s="0" t="n">
        <v>5</v>
      </c>
    </row>
    <row r="481" customFormat="false" ht="15" hidden="false" customHeight="false" outlineLevel="0" collapsed="false">
      <c r="A481" s="0" t="n">
        <v>762</v>
      </c>
      <c r="B481" s="0" t="n">
        <v>9</v>
      </c>
      <c r="C481" s="0" t="n">
        <v>7</v>
      </c>
      <c r="D481" s="0" t="n">
        <v>6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TRUE()</f>
        <v>1</v>
      </c>
      <c r="J481" s="0" t="s">
        <v>20</v>
      </c>
      <c r="K481" s="0" t="n">
        <v>1.00486638268703</v>
      </c>
      <c r="L481" s="0" t="n">
        <v>0.005</v>
      </c>
      <c r="M481" s="0" t="n">
        <v>0.0277431011199951</v>
      </c>
      <c r="N481" s="0" t="n">
        <v>0.027705192565918</v>
      </c>
      <c r="O481" s="0" t="n">
        <v>-17487219</v>
      </c>
      <c r="P481" s="0" t="n">
        <v>85781</v>
      </c>
      <c r="Q481" s="0" t="n">
        <v>15437</v>
      </c>
      <c r="R481" s="0" t="n">
        <v>5</v>
      </c>
    </row>
    <row r="482" customFormat="false" ht="15" hidden="false" customHeight="false" outlineLevel="0" collapsed="false">
      <c r="A482" s="0" t="n">
        <v>787</v>
      </c>
      <c r="B482" s="0" t="n">
        <v>9</v>
      </c>
      <c r="C482" s="0" t="n">
        <v>12</v>
      </c>
      <c r="D482" s="0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  <c r="J482" s="0" t="s">
        <v>20</v>
      </c>
      <c r="K482" s="0" t="n">
        <v>5.97905687438511</v>
      </c>
      <c r="L482" s="0" t="n">
        <v>0.005</v>
      </c>
      <c r="M482" s="0" t="n">
        <v>0.027318000793457</v>
      </c>
      <c r="N482" s="0" t="n">
        <v>0.027277946472168</v>
      </c>
      <c r="O482" s="0" t="n">
        <v>-65958</v>
      </c>
      <c r="P482" s="0" t="n">
        <v>317042</v>
      </c>
      <c r="Q482" s="0" t="n">
        <v>86</v>
      </c>
      <c r="R482" s="0" t="n">
        <v>5</v>
      </c>
    </row>
    <row r="483" customFormat="false" ht="15" hidden="false" customHeight="false" outlineLevel="0" collapsed="false">
      <c r="A483" s="0" t="n">
        <v>794</v>
      </c>
      <c r="B483" s="0" t="n">
        <v>9</v>
      </c>
      <c r="C483" s="0" t="n">
        <v>13</v>
      </c>
      <c r="D483" s="0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  <c r="J483" s="0" t="s">
        <v>20</v>
      </c>
      <c r="K483" s="0" t="n">
        <v>1.02169709581467</v>
      </c>
      <c r="L483" s="0" t="n">
        <v>0.005</v>
      </c>
      <c r="M483" s="0" t="n">
        <v>0.0269339084625244</v>
      </c>
      <c r="N483" s="0" t="n">
        <v>0.0268919467926025</v>
      </c>
      <c r="O483" s="0" t="n">
        <v>-10794023</v>
      </c>
      <c r="P483" s="0" t="n">
        <v>209977</v>
      </c>
      <c r="Q483" s="0" t="n">
        <v>4136</v>
      </c>
      <c r="R483" s="0" t="n">
        <v>5</v>
      </c>
    </row>
    <row r="484" customFormat="false" ht="15" hidden="false" customHeight="false" outlineLevel="0" collapsed="false">
      <c r="A484" s="0" t="n">
        <v>795</v>
      </c>
      <c r="B484" s="0" t="n">
        <v>9</v>
      </c>
      <c r="C484" s="0" t="n">
        <v>13</v>
      </c>
      <c r="D484" s="0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  <c r="J484" s="0" t="s">
        <v>20</v>
      </c>
      <c r="K484" s="0" t="n">
        <v>1.00696717933494</v>
      </c>
      <c r="L484" s="0" t="n">
        <v>0.005</v>
      </c>
      <c r="M484" s="0" t="n">
        <v>0.0270538330078125</v>
      </c>
      <c r="N484" s="0" t="n">
        <v>0.0270140171051025</v>
      </c>
      <c r="O484" s="0" t="n">
        <v>-30113322</v>
      </c>
      <c r="P484" s="0" t="n">
        <v>187678</v>
      </c>
      <c r="Q484" s="0" t="n">
        <v>24244</v>
      </c>
      <c r="R484" s="0" t="n">
        <v>5</v>
      </c>
    </row>
    <row r="485" customFormat="false" ht="15" hidden="false" customHeight="false" outlineLevel="0" collapsed="false">
      <c r="A485" s="0" t="n">
        <v>796</v>
      </c>
      <c r="B485" s="0" t="n">
        <v>9</v>
      </c>
      <c r="C485" s="0" t="n">
        <v>13</v>
      </c>
      <c r="D485" s="0" t="n">
        <v>4</v>
      </c>
      <c r="E485" s="0" t="n">
        <v>0.75</v>
      </c>
      <c r="F485" s="0" t="n">
        <v>500</v>
      </c>
      <c r="G485" s="0" t="n">
        <v>1</v>
      </c>
      <c r="H485" s="0" t="n">
        <v>30</v>
      </c>
      <c r="I485" s="0" t="n">
        <f aca="false">TRUE()</f>
        <v>1</v>
      </c>
      <c r="J485" s="0" t="s">
        <v>20</v>
      </c>
      <c r="K485" s="0" t="n">
        <v>0.00506274957925314</v>
      </c>
      <c r="L485" s="0" t="n">
        <v>0.005</v>
      </c>
      <c r="M485" s="0" t="n">
        <v>0.0275828838348389</v>
      </c>
      <c r="N485" s="0" t="n">
        <v>0.0275437831878662</v>
      </c>
      <c r="O485" s="0" t="n">
        <v>143150</v>
      </c>
      <c r="P485" s="0" t="n">
        <v>143150</v>
      </c>
      <c r="Q485" s="0" t="n">
        <v>0</v>
      </c>
      <c r="R485" s="0" t="n">
        <v>5</v>
      </c>
    </row>
    <row r="486" customFormat="false" ht="15" hidden="false" customHeight="false" outlineLevel="0" collapsed="false">
      <c r="A486" s="0" t="n">
        <v>785</v>
      </c>
      <c r="B486" s="0" t="n">
        <v>9</v>
      </c>
      <c r="C486" s="0" t="n">
        <v>11</v>
      </c>
      <c r="D486" s="0" t="n">
        <v>5</v>
      </c>
      <c r="E486" s="0" t="n">
        <v>0.75</v>
      </c>
      <c r="F486" s="0" t="n">
        <v>500</v>
      </c>
      <c r="G486" s="0" t="n">
        <v>15</v>
      </c>
      <c r="H486" s="0" t="n">
        <v>30</v>
      </c>
      <c r="I486" s="0" t="n">
        <f aca="false">TRUE()</f>
        <v>1</v>
      </c>
      <c r="J486" s="0" t="s">
        <v>20</v>
      </c>
      <c r="K486" s="0" t="n">
        <v>1.01156262813333</v>
      </c>
      <c r="L486" s="0" t="n">
        <v>0.005</v>
      </c>
      <c r="M486" s="0" t="n">
        <v>0.026986837387085</v>
      </c>
      <c r="N486" s="0" t="n">
        <v>0.0269310474395752</v>
      </c>
      <c r="O486" s="0" t="n">
        <v>-9058187</v>
      </c>
      <c r="P486" s="0" t="n">
        <v>96813</v>
      </c>
      <c r="Q486" s="0" t="n">
        <v>2100</v>
      </c>
      <c r="R486" s="0" t="n">
        <v>5</v>
      </c>
    </row>
    <row r="487" customFormat="false" ht="15" hidden="false" customHeight="false" outlineLevel="0" collapsed="false">
      <c r="A487" s="0" t="n">
        <v>792</v>
      </c>
      <c r="B487" s="0" t="n">
        <v>9</v>
      </c>
      <c r="C487" s="0" t="n">
        <v>12</v>
      </c>
      <c r="D487" s="0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  <c r="J487" s="0" t="s">
        <v>20</v>
      </c>
      <c r="K487" s="0" t="n">
        <v>1.00001570533431</v>
      </c>
      <c r="L487" s="0" t="n">
        <v>0.005</v>
      </c>
      <c r="M487" s="0" t="n">
        <v>0.0381529331207275</v>
      </c>
      <c r="N487" s="0" t="n">
        <v>0.0380918979644775</v>
      </c>
      <c r="O487" s="0" t="n">
        <v>-5625896000</v>
      </c>
      <c r="P487" s="0" t="n">
        <v>0</v>
      </c>
      <c r="Q487" s="0" t="n">
        <v>5625896</v>
      </c>
      <c r="R487" s="0" t="n">
        <v>5</v>
      </c>
    </row>
    <row r="488" customFormat="false" ht="15" hidden="false" customHeight="false" outlineLevel="0" collapsed="false">
      <c r="A488" s="0" t="n">
        <v>13</v>
      </c>
      <c r="B488" s="0" t="n">
        <v>1</v>
      </c>
      <c r="C488" s="0" t="n">
        <v>3</v>
      </c>
      <c r="D488" s="0" t="n">
        <v>1</v>
      </c>
      <c r="E488" s="0" t="n">
        <v>0.25</v>
      </c>
      <c r="F488" s="0" t="n">
        <v>100</v>
      </c>
      <c r="G488" s="0" t="n">
        <v>1</v>
      </c>
      <c r="H488" s="0" t="n">
        <v>5</v>
      </c>
      <c r="I488" s="0" t="n">
        <f aca="false">FALSE()</f>
        <v>0</v>
      </c>
      <c r="J488" s="0" t="s">
        <v>21</v>
      </c>
      <c r="K488" s="0" t="n">
        <v>0.0220651627469711</v>
      </c>
      <c r="L488" s="0" t="n">
        <v>0.05</v>
      </c>
      <c r="M488" s="0" t="n">
        <v>0.00099492073059082</v>
      </c>
      <c r="N488" s="0" t="n">
        <v>0.000977993011474609</v>
      </c>
      <c r="O488" s="0" t="n">
        <v>29927</v>
      </c>
      <c r="P488" s="0" t="n">
        <v>29927</v>
      </c>
      <c r="Q488" s="0" t="n">
        <v>0</v>
      </c>
      <c r="R488" s="0" t="n">
        <v>5</v>
      </c>
    </row>
    <row r="489" customFormat="false" ht="15" hidden="false" customHeight="false" outlineLevel="0" collapsed="false">
      <c r="A489" s="0" t="n">
        <v>2</v>
      </c>
      <c r="B489" s="0" t="n">
        <v>1</v>
      </c>
      <c r="C489" s="0" t="n">
        <v>1</v>
      </c>
      <c r="D489" s="0" t="n">
        <v>2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FALSE()</f>
        <v>0</v>
      </c>
      <c r="J489" s="0" t="s">
        <v>21</v>
      </c>
      <c r="K489" s="0" t="n">
        <v>0.0232841369865591</v>
      </c>
      <c r="L489" s="0" t="n">
        <v>0.05</v>
      </c>
      <c r="M489" s="0" t="n">
        <v>0.000684976577758789</v>
      </c>
      <c r="N489" s="0" t="n">
        <v>0.00066685676574707</v>
      </c>
      <c r="O489" s="0" t="n">
        <v>28126</v>
      </c>
      <c r="P489" s="0" t="n">
        <v>28126</v>
      </c>
      <c r="Q489" s="0" t="n">
        <v>0</v>
      </c>
      <c r="R489" s="0" t="n">
        <v>5</v>
      </c>
    </row>
    <row r="490" customFormat="false" ht="15" hidden="false" customHeight="false" outlineLevel="0" collapsed="false">
      <c r="A490" s="0" t="n">
        <v>21</v>
      </c>
      <c r="B490" s="0" t="n">
        <v>1</v>
      </c>
      <c r="C490" s="0" t="n">
        <v>4</v>
      </c>
      <c r="D490" s="0" t="n">
        <v>3</v>
      </c>
      <c r="E490" s="0" t="n">
        <v>0.25</v>
      </c>
      <c r="F490" s="0" t="n">
        <v>100</v>
      </c>
      <c r="G490" s="0" t="n">
        <v>5</v>
      </c>
      <c r="H490" s="0" t="n">
        <v>5</v>
      </c>
      <c r="I490" s="0" t="n">
        <f aca="false">FALSE()</f>
        <v>0</v>
      </c>
      <c r="J490" s="0" t="s">
        <v>21</v>
      </c>
      <c r="K490" s="0" t="n">
        <v>0.0276457882854949</v>
      </c>
      <c r="L490" s="0" t="n">
        <v>0.05</v>
      </c>
      <c r="M490" s="0" t="n">
        <v>0.0316610336303711</v>
      </c>
      <c r="N490" s="0" t="n">
        <v>0.0316400527954102</v>
      </c>
      <c r="O490" s="0" t="n">
        <v>21288</v>
      </c>
      <c r="P490" s="0" t="n">
        <v>21288</v>
      </c>
      <c r="Q490" s="0" t="n">
        <v>0</v>
      </c>
      <c r="R490" s="0" t="n">
        <v>5</v>
      </c>
    </row>
    <row r="491" customFormat="false" ht="15" hidden="false" customHeight="false" outlineLevel="0" collapsed="false">
      <c r="A491" s="0" t="n">
        <v>4</v>
      </c>
      <c r="B491" s="0" t="n">
        <v>1</v>
      </c>
      <c r="C491" s="0" t="n">
        <v>1</v>
      </c>
      <c r="D491" s="0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  <c r="J491" s="0" t="s">
        <v>21</v>
      </c>
      <c r="K491" s="0" t="n">
        <v>0.0333662969942644</v>
      </c>
      <c r="L491" s="0" t="n">
        <v>0.05</v>
      </c>
      <c r="M491" s="0" t="n">
        <v>0.000796079635620117</v>
      </c>
      <c r="N491" s="0" t="n">
        <v>0.000777959823608398</v>
      </c>
      <c r="O491" s="0" t="n">
        <v>10602</v>
      </c>
      <c r="P491" s="0" t="n">
        <v>10602</v>
      </c>
      <c r="Q491" s="0" t="n">
        <v>0</v>
      </c>
      <c r="R491" s="0" t="n">
        <v>5</v>
      </c>
    </row>
    <row r="492" customFormat="false" ht="15" hidden="false" customHeight="false" outlineLevel="0" collapsed="false">
      <c r="A492" s="0" t="n">
        <v>5</v>
      </c>
      <c r="B492" s="0" t="n">
        <v>1</v>
      </c>
      <c r="C492" s="0" t="n">
        <v>1</v>
      </c>
      <c r="D492" s="0" t="n">
        <v>5</v>
      </c>
      <c r="E492" s="0" t="n">
        <v>0.25</v>
      </c>
      <c r="F492" s="0" t="n">
        <v>100</v>
      </c>
      <c r="G492" s="0" t="n">
        <v>2</v>
      </c>
      <c r="H492" s="0" t="n">
        <v>5</v>
      </c>
      <c r="I492" s="0" t="n">
        <f aca="false">TRUE()</f>
        <v>1</v>
      </c>
      <c r="J492" s="0" t="s">
        <v>21</v>
      </c>
      <c r="K492" s="0" t="n">
        <v>0.0390451240592283</v>
      </c>
      <c r="L492" s="0" t="n">
        <v>0.05</v>
      </c>
      <c r="M492" s="0" t="n">
        <v>0.0420792102813721</v>
      </c>
      <c r="N492" s="0" t="n">
        <v>0.042057991027832</v>
      </c>
      <c r="O492" s="0" t="n">
        <v>10264</v>
      </c>
      <c r="P492" s="0" t="n">
        <v>10264</v>
      </c>
      <c r="Q492" s="0" t="n">
        <v>0</v>
      </c>
      <c r="R492" s="0" t="n">
        <v>5</v>
      </c>
    </row>
    <row r="493" customFormat="false" ht="15" hidden="false" customHeight="false" outlineLevel="0" collapsed="false">
      <c r="A493" s="0" t="n">
        <v>6</v>
      </c>
      <c r="B493" s="0" t="n">
        <v>1</v>
      </c>
      <c r="C493" s="0" t="n">
        <v>1</v>
      </c>
      <c r="D493" s="0" t="n">
        <v>6</v>
      </c>
      <c r="E493" s="0" t="n">
        <v>0.25</v>
      </c>
      <c r="F493" s="0" t="n">
        <v>100</v>
      </c>
      <c r="G493" s="0" t="n">
        <v>5</v>
      </c>
      <c r="H493" s="0" t="n">
        <v>5</v>
      </c>
      <c r="I493" s="0" t="n">
        <f aca="false">TRUE()</f>
        <v>1</v>
      </c>
      <c r="J493" s="0" t="s">
        <v>21</v>
      </c>
      <c r="K493" s="0" t="n">
        <v>1.0118730305418</v>
      </c>
      <c r="L493" s="0" t="n">
        <v>0.05</v>
      </c>
      <c r="M493" s="0" t="n">
        <v>0.047029972076416</v>
      </c>
      <c r="N493" s="0" t="n">
        <v>0.0470099449157715</v>
      </c>
      <c r="O493" s="0" t="n">
        <v>-904312</v>
      </c>
      <c r="P493" s="0" t="n">
        <v>10688</v>
      </c>
      <c r="Q493" s="0" t="n">
        <v>915</v>
      </c>
      <c r="R493" s="0" t="n">
        <v>5</v>
      </c>
    </row>
    <row r="494" customFormat="false" ht="15" hidden="false" customHeight="false" outlineLevel="0" collapsed="false">
      <c r="A494" s="0" t="n">
        <v>49</v>
      </c>
      <c r="B494" s="0" t="n">
        <v>1</v>
      </c>
      <c r="C494" s="0" t="n">
        <v>9</v>
      </c>
      <c r="D494" s="0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  <c r="J494" s="0" t="s">
        <v>21</v>
      </c>
      <c r="K494" s="0" t="n">
        <v>-1</v>
      </c>
      <c r="L494" s="0" t="n">
        <v>0.02</v>
      </c>
      <c r="M494" s="0" t="n">
        <v>0.000864982604980469</v>
      </c>
      <c r="N494" s="0" t="n">
        <v>0.000847101211547852</v>
      </c>
      <c r="O494" s="0" t="n">
        <v>0</v>
      </c>
      <c r="P494" s="0" t="n">
        <v>0</v>
      </c>
      <c r="Q494" s="0" t="n">
        <v>26324</v>
      </c>
      <c r="R494" s="0" t="n">
        <v>4</v>
      </c>
    </row>
    <row r="495" customFormat="false" ht="15" hidden="false" customHeight="false" outlineLevel="0" collapsed="false">
      <c r="A495" s="0" t="n">
        <v>32</v>
      </c>
      <c r="B495" s="0" t="n">
        <v>1</v>
      </c>
      <c r="C495" s="0" t="n">
        <v>6</v>
      </c>
      <c r="D495" s="0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  <c r="J495" s="0" t="s">
        <v>21</v>
      </c>
      <c r="K495" s="0" t="n">
        <v>0.0177308191573889</v>
      </c>
      <c r="L495" s="0" t="n">
        <v>0.02</v>
      </c>
      <c r="M495" s="0" t="n">
        <v>0.000829935073852539</v>
      </c>
      <c r="N495" s="0" t="n">
        <v>0.000812053680419922</v>
      </c>
      <c r="O495" s="0" t="n">
        <v>44285</v>
      </c>
      <c r="P495" s="0" t="n">
        <v>44285</v>
      </c>
      <c r="Q495" s="0" t="n">
        <v>0</v>
      </c>
      <c r="R495" s="0" t="n">
        <v>4</v>
      </c>
    </row>
    <row r="496" customFormat="false" ht="15" hidden="false" customHeight="false" outlineLevel="0" collapsed="false">
      <c r="A496" s="0" t="n">
        <v>33</v>
      </c>
      <c r="B496" s="0" t="n">
        <v>1</v>
      </c>
      <c r="C496" s="0" t="n">
        <v>6</v>
      </c>
      <c r="D496" s="0" t="n">
        <v>3</v>
      </c>
      <c r="E496" s="0" t="n">
        <v>0.5</v>
      </c>
      <c r="F496" s="0" t="n">
        <v>100</v>
      </c>
      <c r="G496" s="0" t="n">
        <v>5</v>
      </c>
      <c r="H496" s="0" t="n">
        <v>5</v>
      </c>
      <c r="I496" s="0" t="n">
        <f aca="false">FALSE()</f>
        <v>0</v>
      </c>
      <c r="J496" s="0" t="s">
        <v>21</v>
      </c>
      <c r="K496" s="0" t="n">
        <v>0.0217591984953091</v>
      </c>
      <c r="L496" s="0" t="n">
        <v>0.05</v>
      </c>
      <c r="M496" s="0" t="n">
        <v>0.0010378360748291</v>
      </c>
      <c r="N496" s="0" t="n">
        <v>0.00101518630981445</v>
      </c>
      <c r="O496" s="0" t="n">
        <v>39794</v>
      </c>
      <c r="P496" s="0" t="n">
        <v>39794</v>
      </c>
      <c r="Q496" s="0" t="n">
        <v>0</v>
      </c>
      <c r="R496" s="0" t="n">
        <v>5</v>
      </c>
    </row>
    <row r="497" customFormat="false" ht="15" hidden="false" customHeight="false" outlineLevel="0" collapsed="false">
      <c r="A497" s="0" t="n">
        <v>34</v>
      </c>
      <c r="B497" s="0" t="n">
        <v>1</v>
      </c>
      <c r="C497" s="0" t="n">
        <v>6</v>
      </c>
      <c r="D497" s="0" t="n">
        <v>4</v>
      </c>
      <c r="E497" s="0" t="n">
        <v>0.5</v>
      </c>
      <c r="F497" s="0" t="n">
        <v>100</v>
      </c>
      <c r="G497" s="0" t="n">
        <v>1</v>
      </c>
      <c r="H497" s="0" t="n">
        <v>5</v>
      </c>
      <c r="I497" s="0" t="n">
        <f aca="false">TRUE()</f>
        <v>1</v>
      </c>
      <c r="J497" s="0" t="s">
        <v>21</v>
      </c>
      <c r="K497" s="0" t="n">
        <v>0.021363179817559</v>
      </c>
      <c r="L497" s="0" t="n">
        <v>0.05</v>
      </c>
      <c r="M497" s="0" t="n">
        <v>0.000869989395141602</v>
      </c>
      <c r="N497" s="0" t="n">
        <v>0.000847101211547852</v>
      </c>
      <c r="O497" s="0" t="n">
        <v>18310</v>
      </c>
      <c r="P497" s="0" t="n">
        <v>18310</v>
      </c>
      <c r="Q497" s="0" t="n">
        <v>0</v>
      </c>
      <c r="R497" s="0" t="n">
        <v>5</v>
      </c>
    </row>
    <row r="498" customFormat="false" ht="15" hidden="false" customHeight="false" outlineLevel="0" collapsed="false">
      <c r="A498" s="0" t="n">
        <v>35</v>
      </c>
      <c r="B498" s="0" t="n">
        <v>1</v>
      </c>
      <c r="C498" s="0" t="n">
        <v>6</v>
      </c>
      <c r="D498" s="0" t="n">
        <v>5</v>
      </c>
      <c r="E498" s="0" t="n">
        <v>0.5</v>
      </c>
      <c r="F498" s="0" t="n">
        <v>100</v>
      </c>
      <c r="G498" s="0" t="n">
        <v>2</v>
      </c>
      <c r="H498" s="0" t="n">
        <v>5</v>
      </c>
      <c r="I498" s="0" t="n">
        <f aca="false">TRUE()</f>
        <v>1</v>
      </c>
      <c r="J498" s="0" t="s">
        <v>21</v>
      </c>
      <c r="K498" s="0" t="n">
        <v>0.0287510447367336</v>
      </c>
      <c r="L498" s="0" t="n">
        <v>0.05</v>
      </c>
      <c r="M498" s="0" t="n">
        <v>0.000751972198486328</v>
      </c>
      <c r="N498" s="0" t="n">
        <v>0.000734090805053711</v>
      </c>
      <c r="O498" s="0" t="n">
        <v>17347</v>
      </c>
      <c r="P498" s="0" t="n">
        <v>17347</v>
      </c>
      <c r="Q498" s="0" t="n">
        <v>0</v>
      </c>
      <c r="R498" s="0" t="n">
        <v>5</v>
      </c>
    </row>
    <row r="499" customFormat="false" ht="15" hidden="false" customHeight="false" outlineLevel="0" collapsed="false">
      <c r="A499" s="0" t="n">
        <v>48</v>
      </c>
      <c r="B499" s="0" t="n">
        <v>1</v>
      </c>
      <c r="C499" s="0" t="n">
        <v>8</v>
      </c>
      <c r="D499" s="0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  <c r="J499" s="0" t="s">
        <v>21</v>
      </c>
      <c r="K499" s="0" t="n">
        <v>1.08041913651507</v>
      </c>
      <c r="L499" s="0" t="n">
        <v>0.05</v>
      </c>
      <c r="M499" s="0" t="n">
        <v>0.0418670177459717</v>
      </c>
      <c r="N499" s="0" t="n">
        <v>0.0418429374694824</v>
      </c>
      <c r="O499" s="0" t="n">
        <v>-203747</v>
      </c>
      <c r="P499" s="0" t="n">
        <v>15253</v>
      </c>
      <c r="Q499" s="0" t="n">
        <v>87</v>
      </c>
      <c r="R499" s="0" t="n">
        <v>5</v>
      </c>
    </row>
    <row r="500" customFormat="false" ht="15" hidden="false" customHeight="false" outlineLevel="0" collapsed="false">
      <c r="A500" s="0" t="n">
        <v>61</v>
      </c>
      <c r="B500" s="0" t="n">
        <v>1</v>
      </c>
      <c r="C500" s="0" t="n">
        <v>11</v>
      </c>
      <c r="D500" s="0" t="n">
        <v>1</v>
      </c>
      <c r="E500" s="0" t="n">
        <v>0.75</v>
      </c>
      <c r="F500" s="0" t="n">
        <v>100</v>
      </c>
      <c r="G500" s="0" t="n">
        <v>1</v>
      </c>
      <c r="H500" s="0" t="n">
        <v>5</v>
      </c>
      <c r="I500" s="0" t="n">
        <f aca="false">FALSE()</f>
        <v>0</v>
      </c>
      <c r="J500" s="0" t="s">
        <v>21</v>
      </c>
      <c r="K500" s="0" t="n">
        <v>0.00746190691962658</v>
      </c>
      <c r="L500" s="0" t="n">
        <v>0.01</v>
      </c>
      <c r="M500" s="0" t="n">
        <v>0.0203921794891357</v>
      </c>
      <c r="N500" s="0" t="n">
        <v>0.0203690528869629</v>
      </c>
      <c r="O500" s="0" t="n">
        <v>78662</v>
      </c>
      <c r="P500" s="0" t="n">
        <v>78662</v>
      </c>
      <c r="Q500" s="0" t="n">
        <v>0</v>
      </c>
      <c r="R500" s="0" t="n">
        <v>3</v>
      </c>
    </row>
    <row r="501" customFormat="false" ht="15" hidden="false" customHeight="false" outlineLevel="0" collapsed="false">
      <c r="A501" s="0" t="n">
        <v>80</v>
      </c>
      <c r="B501" s="0" t="n">
        <v>1</v>
      </c>
      <c r="C501" s="0" t="n">
        <v>14</v>
      </c>
      <c r="D501" s="0" t="n">
        <v>2</v>
      </c>
      <c r="E501" s="0" t="n">
        <v>0.75</v>
      </c>
      <c r="F501" s="0" t="n">
        <v>100</v>
      </c>
      <c r="G501" s="0" t="n">
        <v>2</v>
      </c>
      <c r="H501" s="0" t="n">
        <v>5</v>
      </c>
      <c r="I501" s="0" t="n">
        <f aca="false">FALSE()</f>
        <v>0</v>
      </c>
      <c r="J501" s="0" t="s">
        <v>21</v>
      </c>
      <c r="K501" s="0" t="n">
        <v>0.0099956309861796</v>
      </c>
      <c r="L501" s="0" t="n">
        <v>0.01</v>
      </c>
      <c r="M501" s="0" t="n">
        <v>0.0256960391998291</v>
      </c>
      <c r="N501" s="0" t="n">
        <v>0.0256609916687012</v>
      </c>
      <c r="O501" s="0" t="n">
        <v>66907</v>
      </c>
      <c r="P501" s="0" t="n">
        <v>66907</v>
      </c>
      <c r="Q501" s="0" t="n">
        <v>0</v>
      </c>
      <c r="R501" s="0" t="n">
        <v>3</v>
      </c>
    </row>
    <row r="502" customFormat="false" ht="15" hidden="false" customHeight="false" outlineLevel="0" collapsed="false">
      <c r="A502" s="0" t="n">
        <v>81</v>
      </c>
      <c r="B502" s="0" t="n">
        <v>1</v>
      </c>
      <c r="C502" s="0" t="n">
        <v>14</v>
      </c>
      <c r="D502" s="0" t="n">
        <v>3</v>
      </c>
      <c r="E502" s="0" t="n">
        <v>0.75</v>
      </c>
      <c r="F502" s="0" t="n">
        <v>100</v>
      </c>
      <c r="G502" s="0" t="n">
        <v>5</v>
      </c>
      <c r="H502" s="0" t="n">
        <v>5</v>
      </c>
      <c r="I502" s="0" t="n">
        <f aca="false">FALSE()</f>
        <v>0</v>
      </c>
      <c r="J502" s="0" t="s">
        <v>21</v>
      </c>
      <c r="K502" s="0" t="n">
        <v>0.022307820296507</v>
      </c>
      <c r="L502" s="0" t="n">
        <v>0.05</v>
      </c>
      <c r="M502" s="0" t="n">
        <v>0.000739097595214844</v>
      </c>
      <c r="N502" s="0" t="n">
        <v>0.000722885131835938</v>
      </c>
      <c r="O502" s="0" t="n">
        <v>65865</v>
      </c>
      <c r="P502" s="0" t="n">
        <v>65865</v>
      </c>
      <c r="Q502" s="0" t="n">
        <v>0</v>
      </c>
      <c r="R502" s="0" t="n">
        <v>5</v>
      </c>
    </row>
    <row r="503" customFormat="false" ht="15" hidden="false" customHeight="false" outlineLevel="0" collapsed="false">
      <c r="A503" s="0" t="n">
        <v>64</v>
      </c>
      <c r="B503" s="0" t="n">
        <v>1</v>
      </c>
      <c r="C503" s="0" t="n">
        <v>11</v>
      </c>
      <c r="D503" s="0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  <c r="J503" s="0" t="s">
        <v>21</v>
      </c>
      <c r="K503" s="0" t="n">
        <v>0.0129825709916533</v>
      </c>
      <c r="L503" s="0" t="n">
        <v>0.02</v>
      </c>
      <c r="M503" s="0" t="n">
        <v>0.000805139541625977</v>
      </c>
      <c r="N503" s="0" t="n">
        <v>0.000783920288085938</v>
      </c>
      <c r="O503" s="0" t="n">
        <v>23128</v>
      </c>
      <c r="P503" s="0" t="n">
        <v>23128</v>
      </c>
      <c r="Q503" s="0" t="n">
        <v>0</v>
      </c>
      <c r="R503" s="0" t="n">
        <v>4</v>
      </c>
    </row>
    <row r="504" customFormat="false" ht="15" hidden="false" customHeight="false" outlineLevel="0" collapsed="false">
      <c r="A504" s="0" t="n">
        <v>65</v>
      </c>
      <c r="B504" s="0" t="n">
        <v>1</v>
      </c>
      <c r="C504" s="0" t="n">
        <v>11</v>
      </c>
      <c r="D504" s="0" t="n">
        <v>5</v>
      </c>
      <c r="E504" s="0" t="n">
        <v>0.75</v>
      </c>
      <c r="F504" s="0" t="n">
        <v>100</v>
      </c>
      <c r="G504" s="0" t="n">
        <v>2</v>
      </c>
      <c r="H504" s="0" t="n">
        <v>5</v>
      </c>
      <c r="I504" s="0" t="n">
        <f aca="false">TRUE()</f>
        <v>1</v>
      </c>
      <c r="J504" s="0" t="s">
        <v>21</v>
      </c>
      <c r="K504" s="0" t="n">
        <v>0.0112552499554605</v>
      </c>
      <c r="L504" s="0" t="n">
        <v>0.02</v>
      </c>
      <c r="M504" s="0" t="n">
        <v>0.00094294548034668</v>
      </c>
      <c r="N504" s="0" t="n">
        <v>0.000926971435546875</v>
      </c>
      <c r="O504" s="0" t="n">
        <v>21562</v>
      </c>
      <c r="P504" s="0" t="n">
        <v>21562</v>
      </c>
      <c r="Q504" s="0" t="n">
        <v>0</v>
      </c>
      <c r="R504" s="0" t="n">
        <v>4</v>
      </c>
    </row>
    <row r="505" customFormat="false" ht="15" hidden="false" customHeight="false" outlineLevel="0" collapsed="false">
      <c r="A505" s="0" t="n">
        <v>90</v>
      </c>
      <c r="B505" s="0" t="n">
        <v>1</v>
      </c>
      <c r="C505" s="0" t="n">
        <v>15</v>
      </c>
      <c r="D505" s="0" t="n">
        <v>6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TRUE()</f>
        <v>1</v>
      </c>
      <c r="J505" s="0" t="s">
        <v>21</v>
      </c>
      <c r="K505" s="0" t="n">
        <v>0.0315689344426756</v>
      </c>
      <c r="L505" s="0" t="n">
        <v>0.05</v>
      </c>
      <c r="M505" s="0" t="n">
        <v>0.000669002532958984</v>
      </c>
      <c r="N505" s="0" t="n">
        <v>0.000652074813842773</v>
      </c>
      <c r="O505" s="0" t="n">
        <v>17176</v>
      </c>
      <c r="P505" s="0" t="n">
        <v>17176</v>
      </c>
      <c r="Q505" s="0" t="n">
        <v>0</v>
      </c>
      <c r="R505" s="0" t="n">
        <v>5</v>
      </c>
    </row>
    <row r="506" customFormat="false" ht="15" hidden="false" customHeight="false" outlineLevel="0" collapsed="false">
      <c r="A506" s="0" t="n">
        <v>103</v>
      </c>
      <c r="B506" s="0" t="n">
        <v>2</v>
      </c>
      <c r="C506" s="0" t="n">
        <v>3</v>
      </c>
      <c r="D506" s="0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  <c r="J506" s="0" t="s">
        <v>21</v>
      </c>
      <c r="K506" s="0" t="n">
        <v>0.00883614216678213</v>
      </c>
      <c r="L506" s="0" t="n">
        <v>0.01</v>
      </c>
      <c r="M506" s="0" t="n">
        <v>0.0255141258239746</v>
      </c>
      <c r="N506" s="0" t="n">
        <v>0.0254881381988525</v>
      </c>
      <c r="O506" s="0" t="n">
        <v>81089</v>
      </c>
      <c r="P506" s="0" t="n">
        <v>81089</v>
      </c>
      <c r="Q506" s="0" t="n">
        <v>0</v>
      </c>
      <c r="R506" s="0" t="n">
        <v>3</v>
      </c>
    </row>
    <row r="507" customFormat="false" ht="15" hidden="false" customHeight="false" outlineLevel="0" collapsed="false">
      <c r="A507" s="0" t="n">
        <v>110</v>
      </c>
      <c r="B507" s="0" t="n">
        <v>2</v>
      </c>
      <c r="C507" s="0" t="n">
        <v>4</v>
      </c>
      <c r="D507" s="0" t="n">
        <v>2</v>
      </c>
      <c r="E507" s="0" t="n">
        <v>0.25</v>
      </c>
      <c r="F507" s="0" t="n">
        <v>250</v>
      </c>
      <c r="G507" s="0" t="n">
        <v>2</v>
      </c>
      <c r="H507" s="0" t="n">
        <v>5</v>
      </c>
      <c r="I507" s="0" t="n">
        <f aca="false">FALSE()</f>
        <v>0</v>
      </c>
      <c r="J507" s="0" t="s">
        <v>21</v>
      </c>
      <c r="K507" s="0" t="n">
        <v>0.0115090824651502</v>
      </c>
      <c r="L507" s="0" t="n">
        <v>0.02</v>
      </c>
      <c r="M507" s="0" t="n">
        <v>0.00079798698425293</v>
      </c>
      <c r="N507" s="0" t="n">
        <v>0.000763893127441406</v>
      </c>
      <c r="O507" s="0" t="n">
        <v>79638</v>
      </c>
      <c r="P507" s="0" t="n">
        <v>79638</v>
      </c>
      <c r="Q507" s="0" t="n">
        <v>0</v>
      </c>
      <c r="R507" s="0" t="n">
        <v>4</v>
      </c>
    </row>
    <row r="508" customFormat="false" ht="15" hidden="false" customHeight="false" outlineLevel="0" collapsed="false">
      <c r="A508" s="0" t="n">
        <v>111</v>
      </c>
      <c r="B508" s="0" t="n">
        <v>2</v>
      </c>
      <c r="C508" s="0" t="n">
        <v>4</v>
      </c>
      <c r="D508" s="0" t="n">
        <v>3</v>
      </c>
      <c r="E508" s="0" t="n">
        <v>0.25</v>
      </c>
      <c r="F508" s="0" t="n">
        <v>250</v>
      </c>
      <c r="G508" s="0" t="n">
        <v>5</v>
      </c>
      <c r="H508" s="0" t="n">
        <v>5</v>
      </c>
      <c r="I508" s="0" t="n">
        <f aca="false">FALSE()</f>
        <v>0</v>
      </c>
      <c r="J508" s="0" t="s">
        <v>21</v>
      </c>
      <c r="K508" s="0" t="n">
        <v>0.00824805860866907</v>
      </c>
      <c r="L508" s="0" t="n">
        <v>0.01</v>
      </c>
      <c r="M508" s="0" t="n">
        <v>0.0166587829589844</v>
      </c>
      <c r="N508" s="0" t="n">
        <v>0.0166299343109131</v>
      </c>
      <c r="O508" s="0" t="n">
        <v>66233</v>
      </c>
      <c r="P508" s="0" t="n">
        <v>66233</v>
      </c>
      <c r="Q508" s="0" t="n">
        <v>0</v>
      </c>
      <c r="R508" s="0" t="n">
        <v>3</v>
      </c>
    </row>
    <row r="509" customFormat="false" ht="15" hidden="false" customHeight="false" outlineLevel="0" collapsed="false">
      <c r="A509" s="0" t="n">
        <v>100</v>
      </c>
      <c r="B509" s="0" t="n">
        <v>2</v>
      </c>
      <c r="C509" s="0" t="n">
        <v>2</v>
      </c>
      <c r="D509" s="0" t="n">
        <v>4</v>
      </c>
      <c r="E509" s="0" t="n">
        <v>0.25</v>
      </c>
      <c r="F509" s="0" t="n">
        <v>250</v>
      </c>
      <c r="G509" s="0" t="n">
        <v>1</v>
      </c>
      <c r="H509" s="0" t="n">
        <v>5</v>
      </c>
      <c r="I509" s="0" t="n">
        <f aca="false">TRUE()</f>
        <v>1</v>
      </c>
      <c r="J509" s="0" t="s">
        <v>21</v>
      </c>
      <c r="K509" s="0" t="n">
        <v>0.0182978333511326</v>
      </c>
      <c r="L509" s="0" t="n">
        <v>0.02</v>
      </c>
      <c r="M509" s="0" t="n">
        <v>0.00104689598083496</v>
      </c>
      <c r="N509" s="0" t="n">
        <v>0.0010230541229248</v>
      </c>
      <c r="O509" s="0" t="n">
        <v>28679</v>
      </c>
      <c r="P509" s="0" t="n">
        <v>28679</v>
      </c>
      <c r="Q509" s="0" t="n">
        <v>0</v>
      </c>
      <c r="R509" s="0" t="n">
        <v>4</v>
      </c>
    </row>
    <row r="510" customFormat="false" ht="15" hidden="false" customHeight="false" outlineLevel="0" collapsed="false">
      <c r="A510" s="0" t="n">
        <v>95</v>
      </c>
      <c r="B510" s="0" t="n">
        <v>2</v>
      </c>
      <c r="C510" s="0" t="n">
        <v>1</v>
      </c>
      <c r="D510" s="0" t="n">
        <v>5</v>
      </c>
      <c r="E510" s="0" t="n">
        <v>0.25</v>
      </c>
      <c r="F510" s="0" t="n">
        <v>250</v>
      </c>
      <c r="G510" s="0" t="n">
        <v>2</v>
      </c>
      <c r="H510" s="0" t="n">
        <v>5</v>
      </c>
      <c r="I510" s="0" t="n">
        <f aca="false">TRUE()</f>
        <v>1</v>
      </c>
      <c r="J510" s="0" t="s">
        <v>21</v>
      </c>
      <c r="K510" s="0" t="n">
        <v>0</v>
      </c>
      <c r="L510" s="0" t="n">
        <v>0.05</v>
      </c>
      <c r="M510" s="0" t="n">
        <v>0.00106692314147949</v>
      </c>
      <c r="N510" s="0" t="n">
        <v>0.00103998184204102</v>
      </c>
      <c r="O510" s="0" t="n">
        <v>-115817</v>
      </c>
      <c r="P510" s="0" t="n">
        <v>26183</v>
      </c>
      <c r="Q510" s="0" t="n">
        <v>0</v>
      </c>
      <c r="R510" s="0" t="n">
        <v>5</v>
      </c>
    </row>
    <row r="511" customFormat="false" ht="15" hidden="false" customHeight="false" outlineLevel="0" collapsed="false">
      <c r="A511" s="0" t="n">
        <v>120</v>
      </c>
      <c r="B511" s="0" t="n">
        <v>2</v>
      </c>
      <c r="C511" s="0" t="n">
        <v>5</v>
      </c>
      <c r="D511" s="0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  <c r="J511" s="0" t="s">
        <v>21</v>
      </c>
      <c r="K511" s="0" t="n">
        <v>3.09715882615359</v>
      </c>
      <c r="L511" s="0" t="n">
        <v>0.05</v>
      </c>
      <c r="M511" s="0" t="n">
        <v>0.0416989326477051</v>
      </c>
      <c r="N511" s="0" t="n">
        <v>0.0416738986968994</v>
      </c>
      <c r="O511" s="0" t="n">
        <v>6450</v>
      </c>
      <c r="P511" s="0" t="n">
        <v>25450</v>
      </c>
      <c r="Q511" s="0" t="n">
        <v>0</v>
      </c>
      <c r="R511" s="0" t="n">
        <v>5</v>
      </c>
    </row>
    <row r="512" customFormat="false" ht="15" hidden="false" customHeight="false" outlineLevel="0" collapsed="false">
      <c r="A512" s="0" t="n">
        <v>121</v>
      </c>
      <c r="B512" s="0" t="n">
        <v>2</v>
      </c>
      <c r="C512" s="0" t="n">
        <v>6</v>
      </c>
      <c r="D512" s="0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  <c r="J512" s="0" t="s">
        <v>21</v>
      </c>
      <c r="K512" s="0" t="n">
        <v>0.00674922833040919</v>
      </c>
      <c r="L512" s="0" t="n">
        <v>0.01</v>
      </c>
      <c r="M512" s="0" t="n">
        <v>0.000817060470581055</v>
      </c>
      <c r="N512" s="0" t="n">
        <v>0.000792026519775391</v>
      </c>
      <c r="O512" s="0" t="n">
        <v>151718</v>
      </c>
      <c r="P512" s="0" t="n">
        <v>151718</v>
      </c>
      <c r="Q512" s="0" t="n">
        <v>0</v>
      </c>
      <c r="R512" s="0" t="n">
        <v>3</v>
      </c>
    </row>
    <row r="513" customFormat="false" ht="15" hidden="false" customHeight="false" outlineLevel="0" collapsed="false">
      <c r="A513" s="0" t="n">
        <v>134</v>
      </c>
      <c r="B513" s="0" t="n">
        <v>2</v>
      </c>
      <c r="C513" s="0" t="n">
        <v>8</v>
      </c>
      <c r="D513" s="0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  <c r="J513" s="0" t="s">
        <v>21</v>
      </c>
      <c r="K513" s="0" t="n">
        <v>0.0049557792327596</v>
      </c>
      <c r="L513" s="0" t="n">
        <v>0.005</v>
      </c>
      <c r="M513" s="0" t="n">
        <v>0.00593900680541992</v>
      </c>
      <c r="N513" s="0" t="n">
        <v>0.00591397285461426</v>
      </c>
      <c r="O513" s="0" t="n">
        <v>133870</v>
      </c>
      <c r="P513" s="0" t="n">
        <v>133870</v>
      </c>
      <c r="Q513" s="0" t="n">
        <v>0</v>
      </c>
      <c r="R513" s="0" t="n">
        <v>2</v>
      </c>
    </row>
    <row r="514" customFormat="false" ht="15" hidden="false" customHeight="false" outlineLevel="0" collapsed="false">
      <c r="A514" s="0" t="n">
        <v>141</v>
      </c>
      <c r="B514" s="0" t="n">
        <v>2</v>
      </c>
      <c r="C514" s="0" t="n">
        <v>9</v>
      </c>
      <c r="D514" s="0" t="n">
        <v>3</v>
      </c>
      <c r="E514" s="0" t="n">
        <v>0.5</v>
      </c>
      <c r="F514" s="0" t="n">
        <v>250</v>
      </c>
      <c r="G514" s="0" t="n">
        <v>5</v>
      </c>
      <c r="H514" s="0" t="n">
        <v>5</v>
      </c>
      <c r="I514" s="0" t="n">
        <f aca="false">FALSE()</f>
        <v>0</v>
      </c>
      <c r="J514" s="0" t="s">
        <v>21</v>
      </c>
      <c r="K514" s="0" t="n">
        <v>0.00362291743409486</v>
      </c>
      <c r="L514" s="0" t="n">
        <v>0.01</v>
      </c>
      <c r="M514" s="0" t="n">
        <v>0.0261878967285156</v>
      </c>
      <c r="N514" s="0" t="n">
        <v>0.0261578559875488</v>
      </c>
      <c r="O514" s="0" t="n">
        <v>107839</v>
      </c>
      <c r="P514" s="0" t="n">
        <v>107839</v>
      </c>
      <c r="Q514" s="0" t="n">
        <v>0</v>
      </c>
      <c r="R514" s="0" t="n">
        <v>3</v>
      </c>
    </row>
    <row r="515" customFormat="false" ht="15" hidden="false" customHeight="false" outlineLevel="0" collapsed="false">
      <c r="A515" s="0" t="n">
        <v>148</v>
      </c>
      <c r="B515" s="0" t="n">
        <v>2</v>
      </c>
      <c r="C515" s="0" t="n">
        <v>10</v>
      </c>
      <c r="D515" s="0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  <c r="J515" s="0" t="s">
        <v>21</v>
      </c>
      <c r="K515" s="0" t="n">
        <v>0.00735488041652363</v>
      </c>
      <c r="L515" s="0" t="n">
        <v>0.01</v>
      </c>
      <c r="M515" s="0" t="n">
        <v>0.000710964202880859</v>
      </c>
      <c r="N515" s="0" t="n">
        <v>0.000689029693603516</v>
      </c>
      <c r="O515" s="0" t="n">
        <v>48824</v>
      </c>
      <c r="P515" s="0" t="n">
        <v>48824</v>
      </c>
      <c r="Q515" s="0" t="n">
        <v>0</v>
      </c>
      <c r="R515" s="0" t="n">
        <v>3</v>
      </c>
    </row>
    <row r="516" customFormat="false" ht="15" hidden="false" customHeight="false" outlineLevel="0" collapsed="false">
      <c r="A516" s="0" t="n">
        <v>125</v>
      </c>
      <c r="B516" s="0" t="n">
        <v>2</v>
      </c>
      <c r="C516" s="0" t="n">
        <v>6</v>
      </c>
      <c r="D516" s="0" t="n">
        <v>5</v>
      </c>
      <c r="E516" s="0" t="n">
        <v>0.5</v>
      </c>
      <c r="F516" s="0" t="n">
        <v>250</v>
      </c>
      <c r="G516" s="0" t="n">
        <v>2</v>
      </c>
      <c r="H516" s="0" t="n">
        <v>5</v>
      </c>
      <c r="I516" s="0" t="n">
        <f aca="false">TRUE()</f>
        <v>1</v>
      </c>
      <c r="J516" s="0" t="s">
        <v>21</v>
      </c>
      <c r="K516" s="0" t="n">
        <v>0.00852512828443431</v>
      </c>
      <c r="L516" s="0" t="n">
        <v>0.01</v>
      </c>
      <c r="M516" s="0" t="n">
        <v>0.000637054443359375</v>
      </c>
      <c r="N516" s="0" t="n">
        <v>0.00061488151550293</v>
      </c>
      <c r="O516" s="0" t="n">
        <v>44241</v>
      </c>
      <c r="P516" s="0" t="n">
        <v>44241</v>
      </c>
      <c r="Q516" s="0" t="n">
        <v>0</v>
      </c>
      <c r="R516" s="0" t="n">
        <v>3</v>
      </c>
    </row>
    <row r="517" customFormat="false" ht="15" hidden="false" customHeight="false" outlineLevel="0" collapsed="false">
      <c r="A517" s="0" t="n">
        <v>144</v>
      </c>
      <c r="B517" s="0" t="n">
        <v>2</v>
      </c>
      <c r="C517" s="0" t="n">
        <v>9</v>
      </c>
      <c r="D517" s="0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  <c r="J517" s="0" t="s">
        <v>21</v>
      </c>
      <c r="K517" s="0" t="n">
        <v>0.0272571403344046</v>
      </c>
      <c r="L517" s="0" t="n">
        <v>0.05</v>
      </c>
      <c r="M517" s="0" t="n">
        <v>0.0167050361633301</v>
      </c>
      <c r="N517" s="0" t="n">
        <v>0.0166778564453125</v>
      </c>
      <c r="O517" s="0" t="n">
        <v>40152</v>
      </c>
      <c r="P517" s="0" t="n">
        <v>40152</v>
      </c>
      <c r="Q517" s="0" t="n">
        <v>0</v>
      </c>
      <c r="R517" s="0" t="n">
        <v>5</v>
      </c>
    </row>
    <row r="518" customFormat="false" ht="15" hidden="false" customHeight="false" outlineLevel="0" collapsed="false">
      <c r="A518" s="0" t="n">
        <v>157</v>
      </c>
      <c r="B518" s="0" t="n">
        <v>2</v>
      </c>
      <c r="C518" s="0" t="n">
        <v>12</v>
      </c>
      <c r="D518" s="0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  <c r="J518" s="0" t="s">
        <v>21</v>
      </c>
      <c r="K518" s="0" t="n">
        <v>0.00449422248019155</v>
      </c>
      <c r="L518" s="0" t="n">
        <v>0.005</v>
      </c>
      <c r="M518" s="0" t="n">
        <v>0.0223729610443115</v>
      </c>
      <c r="N518" s="0" t="n">
        <v>0.0223469734191895</v>
      </c>
      <c r="O518" s="0" t="n">
        <v>198664</v>
      </c>
      <c r="P518" s="0" t="n">
        <v>198664</v>
      </c>
      <c r="Q518" s="0" t="n">
        <v>0</v>
      </c>
      <c r="R518" s="0" t="n">
        <v>2</v>
      </c>
    </row>
    <row r="519" customFormat="false" ht="15" hidden="false" customHeight="false" outlineLevel="0" collapsed="false">
      <c r="A519" s="0" t="n">
        <v>176</v>
      </c>
      <c r="B519" s="0" t="n">
        <v>2</v>
      </c>
      <c r="C519" s="0" t="n">
        <v>15</v>
      </c>
      <c r="D519" s="0" t="n">
        <v>2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FALSE()</f>
        <v>0</v>
      </c>
      <c r="J519" s="0" t="s">
        <v>21</v>
      </c>
      <c r="K519" s="0" t="n">
        <v>0.00469241038998083</v>
      </c>
      <c r="L519" s="0" t="n">
        <v>0.01</v>
      </c>
      <c r="M519" s="0" t="n">
        <v>0.0169448852539063</v>
      </c>
      <c r="N519" s="0" t="n">
        <v>0.0169200897216797</v>
      </c>
      <c r="O519" s="0" t="n">
        <v>185356</v>
      </c>
      <c r="P519" s="0" t="n">
        <v>185356</v>
      </c>
      <c r="Q519" s="0" t="n">
        <v>0</v>
      </c>
      <c r="R519" s="0" t="n">
        <v>3</v>
      </c>
    </row>
    <row r="520" customFormat="false" ht="15" hidden="false" customHeight="false" outlineLevel="0" collapsed="false">
      <c r="A520" s="0" t="n">
        <v>177</v>
      </c>
      <c r="B520" s="0" t="n">
        <v>2</v>
      </c>
      <c r="C520" s="0" t="n">
        <v>15</v>
      </c>
      <c r="D520" s="0" t="n">
        <v>3</v>
      </c>
      <c r="E520" s="0" t="n">
        <v>0.75</v>
      </c>
      <c r="F520" s="0" t="n">
        <v>250</v>
      </c>
      <c r="G520" s="0" t="n">
        <v>5</v>
      </c>
      <c r="H520" s="0" t="n">
        <v>5</v>
      </c>
      <c r="I520" s="0" t="n">
        <f aca="false">FALSE()</f>
        <v>0</v>
      </c>
      <c r="J520" s="0" t="s">
        <v>21</v>
      </c>
      <c r="K520" s="0" t="n">
        <v>0.00436225481750414</v>
      </c>
      <c r="L520" s="0" t="n">
        <v>0.005</v>
      </c>
      <c r="M520" s="0" t="n">
        <v>0.0220959186553955</v>
      </c>
      <c r="N520" s="0" t="n">
        <v>0.0220670700073242</v>
      </c>
      <c r="O520" s="0" t="n">
        <v>154007</v>
      </c>
      <c r="P520" s="0" t="n">
        <v>154007</v>
      </c>
      <c r="Q520" s="0" t="n">
        <v>0</v>
      </c>
      <c r="R520" s="0" t="n">
        <v>2</v>
      </c>
    </row>
    <row r="521" customFormat="false" ht="15" hidden="false" customHeight="false" outlineLevel="0" collapsed="false">
      <c r="A521" s="0" t="n">
        <v>178</v>
      </c>
      <c r="B521" s="0" t="n">
        <v>2</v>
      </c>
      <c r="C521" s="0" t="n">
        <v>15</v>
      </c>
      <c r="D521" s="0" t="n">
        <v>4</v>
      </c>
      <c r="E521" s="0" t="n">
        <v>0.75</v>
      </c>
      <c r="F521" s="0" t="n">
        <v>250</v>
      </c>
      <c r="G521" s="0" t="n">
        <v>1</v>
      </c>
      <c r="H521" s="0" t="n">
        <v>5</v>
      </c>
      <c r="I521" s="0" t="n">
        <f aca="false">TRUE()</f>
        <v>1</v>
      </c>
      <c r="J521" s="0" t="s">
        <v>21</v>
      </c>
      <c r="K521" s="0" t="n">
        <v>0.00468117482734009</v>
      </c>
      <c r="L521" s="0" t="n">
        <v>0.005</v>
      </c>
      <c r="M521" s="0" t="n">
        <v>0.0130491256713867</v>
      </c>
      <c r="N521" s="0" t="n">
        <v>0.0130240917205811</v>
      </c>
      <c r="O521" s="0" t="n">
        <v>58936</v>
      </c>
      <c r="P521" s="0" t="n">
        <v>58936</v>
      </c>
      <c r="Q521" s="0" t="n">
        <v>0</v>
      </c>
      <c r="R521" s="0" t="n">
        <v>2</v>
      </c>
    </row>
    <row r="522" customFormat="false" ht="15" hidden="false" customHeight="false" outlineLevel="0" collapsed="false">
      <c r="A522" s="0" t="n">
        <v>161</v>
      </c>
      <c r="B522" s="0" t="n">
        <v>2</v>
      </c>
      <c r="C522" s="0" t="n">
        <v>12</v>
      </c>
      <c r="D522" s="0" t="n">
        <v>5</v>
      </c>
      <c r="E522" s="0" t="n">
        <v>0.75</v>
      </c>
      <c r="F522" s="0" t="n">
        <v>250</v>
      </c>
      <c r="G522" s="0" t="n">
        <v>2</v>
      </c>
      <c r="H522" s="0" t="n">
        <v>5</v>
      </c>
      <c r="I522" s="0" t="n">
        <f aca="false">TRUE()</f>
        <v>1</v>
      </c>
      <c r="J522" s="0" t="s">
        <v>21</v>
      </c>
      <c r="K522" s="0" t="n">
        <v>0.0092677636144088</v>
      </c>
      <c r="L522" s="0" t="n">
        <v>0.01</v>
      </c>
      <c r="M522" s="0" t="n">
        <v>0.000782012939453125</v>
      </c>
      <c r="N522" s="0" t="n">
        <v>0.000758171081542969</v>
      </c>
      <c r="O522" s="0" t="n">
        <v>55586</v>
      </c>
      <c r="P522" s="0" t="n">
        <v>55586</v>
      </c>
      <c r="Q522" s="0" t="n">
        <v>0</v>
      </c>
      <c r="R522" s="0" t="n">
        <v>3</v>
      </c>
    </row>
    <row r="523" customFormat="false" ht="15" hidden="false" customHeight="false" outlineLevel="0" collapsed="false">
      <c r="A523" s="0" t="n">
        <v>168</v>
      </c>
      <c r="B523" s="0" t="n">
        <v>2</v>
      </c>
      <c r="C523" s="0" t="n">
        <v>13</v>
      </c>
      <c r="D523" s="0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  <c r="J523" s="0" t="s">
        <v>21</v>
      </c>
      <c r="K523" s="0" t="n">
        <v>1.08063351245177</v>
      </c>
      <c r="L523" s="0" t="n">
        <v>0.05</v>
      </c>
      <c r="M523" s="0" t="n">
        <v>0.0417828559875488</v>
      </c>
      <c r="N523" s="0" t="n">
        <v>0.0417559146881104</v>
      </c>
      <c r="O523" s="0" t="n">
        <v>-631455</v>
      </c>
      <c r="P523" s="0" t="n">
        <v>48545</v>
      </c>
      <c r="Q523" s="0" t="n">
        <v>236</v>
      </c>
      <c r="R523" s="0" t="n">
        <v>5</v>
      </c>
    </row>
    <row r="524" customFormat="false" ht="15" hidden="false" customHeight="false" outlineLevel="0" collapsed="false">
      <c r="A524" s="0" t="n">
        <v>187</v>
      </c>
      <c r="B524" s="0" t="n">
        <v>3</v>
      </c>
      <c r="C524" s="0" t="n">
        <v>2</v>
      </c>
      <c r="D524" s="0" t="n">
        <v>1</v>
      </c>
      <c r="E524" s="0" t="n">
        <v>0.25</v>
      </c>
      <c r="F524" s="0" t="n">
        <v>500</v>
      </c>
      <c r="G524" s="0" t="n">
        <v>1</v>
      </c>
      <c r="H524" s="0" t="n">
        <v>5</v>
      </c>
      <c r="I524" s="0" t="n">
        <f aca="false">FALSE()</f>
        <v>0</v>
      </c>
      <c r="J524" s="0" t="s">
        <v>21</v>
      </c>
      <c r="K524" s="0" t="n">
        <v>0.00613465722788884</v>
      </c>
      <c r="L524" s="0" t="n">
        <v>0.01</v>
      </c>
      <c r="M524" s="0" t="n">
        <v>0.0284988880157471</v>
      </c>
      <c r="N524" s="0" t="n">
        <v>0.0284609794616699</v>
      </c>
      <c r="O524" s="0" t="n">
        <v>171546</v>
      </c>
      <c r="P524" s="0" t="n">
        <v>171546</v>
      </c>
      <c r="Q524" s="0" t="n">
        <v>0</v>
      </c>
      <c r="R524" s="0" t="n">
        <v>3</v>
      </c>
    </row>
    <row r="525" customFormat="false" ht="15" hidden="false" customHeight="false" outlineLevel="0" collapsed="false">
      <c r="A525" s="0" t="n">
        <v>200</v>
      </c>
      <c r="B525" s="0" t="n">
        <v>3</v>
      </c>
      <c r="C525" s="0" t="n">
        <v>4</v>
      </c>
      <c r="D525" s="0" t="n">
        <v>2</v>
      </c>
      <c r="E525" s="0" t="n">
        <v>0.25</v>
      </c>
      <c r="F525" s="0" t="n">
        <v>500</v>
      </c>
      <c r="G525" s="0" t="n">
        <v>2</v>
      </c>
      <c r="H525" s="0" t="n">
        <v>5</v>
      </c>
      <c r="I525" s="0" t="n">
        <f aca="false">FALSE()</f>
        <v>0</v>
      </c>
      <c r="J525" s="0" t="s">
        <v>21</v>
      </c>
      <c r="K525" s="0" t="n">
        <v>0.00531277563141876</v>
      </c>
      <c r="L525" s="0" t="n">
        <v>0.01</v>
      </c>
      <c r="M525" s="0" t="n">
        <v>0.0193519592285156</v>
      </c>
      <c r="N525" s="0" t="n">
        <v>0.0192670822143555</v>
      </c>
      <c r="O525" s="0" t="n">
        <v>161462</v>
      </c>
      <c r="P525" s="0" t="n">
        <v>161462</v>
      </c>
      <c r="Q525" s="0" t="n">
        <v>0</v>
      </c>
      <c r="R525" s="0" t="n">
        <v>3</v>
      </c>
    </row>
    <row r="526" customFormat="false" ht="15" hidden="false" customHeight="false" outlineLevel="0" collapsed="false">
      <c r="A526" s="0" t="n">
        <v>207</v>
      </c>
      <c r="B526" s="0" t="n">
        <v>3</v>
      </c>
      <c r="C526" s="0" t="n">
        <v>5</v>
      </c>
      <c r="D526" s="0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  <c r="J526" s="0" t="s">
        <v>21</v>
      </c>
      <c r="K526" s="0" t="n">
        <v>1.58682435564375</v>
      </c>
      <c r="L526" s="0" t="n">
        <v>0.05</v>
      </c>
      <c r="M526" s="0" t="n">
        <v>0.0477201938629151</v>
      </c>
      <c r="N526" s="0" t="n">
        <v>0.0476830005645752</v>
      </c>
      <c r="O526" s="0" t="n">
        <v>-223332</v>
      </c>
      <c r="P526" s="0" t="n">
        <v>130668</v>
      </c>
      <c r="Q526" s="0" t="n">
        <v>225</v>
      </c>
      <c r="R526" s="0" t="n">
        <v>5</v>
      </c>
    </row>
    <row r="527" customFormat="false" ht="15" hidden="false" customHeight="false" outlineLevel="0" collapsed="false">
      <c r="A527" s="0" t="n">
        <v>208</v>
      </c>
      <c r="B527" s="0" t="n">
        <v>3</v>
      </c>
      <c r="C527" s="0" t="n">
        <v>5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  <c r="J527" s="0" t="s">
        <v>21</v>
      </c>
      <c r="K527" s="0" t="n">
        <v>0.00837429043972947</v>
      </c>
      <c r="L527" s="0" t="n">
        <v>0.01</v>
      </c>
      <c r="M527" s="0" t="n">
        <v>0.0254960060119629</v>
      </c>
      <c r="N527" s="0" t="n">
        <v>0.025460958480835</v>
      </c>
      <c r="O527" s="0" t="n">
        <v>59031</v>
      </c>
      <c r="P527" s="0" t="n">
        <v>59031</v>
      </c>
      <c r="Q527" s="0" t="n">
        <v>0</v>
      </c>
      <c r="R527" s="0" t="n">
        <v>3</v>
      </c>
    </row>
    <row r="528" customFormat="false" ht="15" hidden="false" customHeight="false" outlineLevel="0" collapsed="false">
      <c r="A528" s="0" t="n">
        <v>191</v>
      </c>
      <c r="B528" s="0" t="n">
        <v>3</v>
      </c>
      <c r="C528" s="0" t="n">
        <v>2</v>
      </c>
      <c r="D528" s="0" t="n">
        <v>5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TRUE()</f>
        <v>1</v>
      </c>
      <c r="J528" s="0" t="s">
        <v>21</v>
      </c>
      <c r="K528" s="0" t="n">
        <v>0.0088526247773831</v>
      </c>
      <c r="L528" s="0" t="n">
        <v>0.01</v>
      </c>
      <c r="M528" s="0" t="n">
        <v>0.00301909446716309</v>
      </c>
      <c r="N528" s="0" t="n">
        <v>0.00295400619506836</v>
      </c>
      <c r="O528" s="0" t="n">
        <v>53810</v>
      </c>
      <c r="P528" s="0" t="n">
        <v>53810</v>
      </c>
      <c r="Q528" s="0" t="n">
        <v>0</v>
      </c>
      <c r="R528" s="0" t="n">
        <v>3</v>
      </c>
    </row>
    <row r="529" customFormat="false" ht="15" hidden="false" customHeight="false" outlineLevel="0" collapsed="false">
      <c r="A529" s="0" t="n">
        <v>210</v>
      </c>
      <c r="B529" s="0" t="n">
        <v>3</v>
      </c>
      <c r="C529" s="0" t="n">
        <v>5</v>
      </c>
      <c r="D529" s="0" t="n">
        <v>6</v>
      </c>
      <c r="E529" s="0" t="n">
        <v>0.25</v>
      </c>
      <c r="F529" s="0" t="n">
        <v>500</v>
      </c>
      <c r="G529" s="0" t="n">
        <v>5</v>
      </c>
      <c r="H529" s="0" t="n">
        <v>5</v>
      </c>
      <c r="I529" s="0" t="n">
        <f aca="false">TRUE()</f>
        <v>1</v>
      </c>
      <c r="J529" s="0" t="s">
        <v>21</v>
      </c>
      <c r="K529" s="0" t="n">
        <v>0.0182774859198667</v>
      </c>
      <c r="L529" s="0" t="n">
        <v>0.05</v>
      </c>
      <c r="M529" s="0" t="n">
        <v>0.0332000255584717</v>
      </c>
      <c r="N529" s="0" t="n">
        <v>0.0331621170043945</v>
      </c>
      <c r="O529" s="0" t="n">
        <v>53763</v>
      </c>
      <c r="P529" s="0" t="n">
        <v>53763</v>
      </c>
      <c r="Q529" s="0" t="n">
        <v>0</v>
      </c>
      <c r="R529" s="0" t="n">
        <v>5</v>
      </c>
    </row>
    <row r="530" customFormat="false" ht="15" hidden="false" customHeight="false" outlineLevel="0" collapsed="false">
      <c r="A530" s="0" t="n">
        <v>223</v>
      </c>
      <c r="B530" s="0" t="n">
        <v>3</v>
      </c>
      <c r="C530" s="0" t="n">
        <v>8</v>
      </c>
      <c r="D530" s="0" t="n">
        <v>1</v>
      </c>
      <c r="E530" s="0" t="n">
        <v>0.5</v>
      </c>
      <c r="F530" s="0" t="n">
        <v>500</v>
      </c>
      <c r="G530" s="0" t="n">
        <v>1</v>
      </c>
      <c r="H530" s="0" t="n">
        <v>5</v>
      </c>
      <c r="I530" s="0" t="n">
        <f aca="false">FALSE()</f>
        <v>0</v>
      </c>
      <c r="J530" s="0" t="s">
        <v>21</v>
      </c>
      <c r="K530" s="0" t="n">
        <v>0.0045059310828677</v>
      </c>
      <c r="L530" s="0" t="n">
        <v>0.005</v>
      </c>
      <c r="M530" s="0" t="n">
        <v>0.0243771076202393</v>
      </c>
      <c r="N530" s="0" t="n">
        <v>0.0243360996246338</v>
      </c>
      <c r="O530" s="0" t="n">
        <v>295905</v>
      </c>
      <c r="P530" s="0" t="n">
        <v>295905</v>
      </c>
      <c r="Q530" s="0" t="n">
        <v>0</v>
      </c>
      <c r="R530" s="0" t="n">
        <v>2</v>
      </c>
    </row>
    <row r="531" customFormat="false" ht="15" hidden="false" customHeight="false" outlineLevel="0" collapsed="false">
      <c r="A531" s="0" t="n">
        <v>218</v>
      </c>
      <c r="B531" s="0" t="n">
        <v>3</v>
      </c>
      <c r="C531" s="0" t="n">
        <v>7</v>
      </c>
      <c r="D531" s="0" t="n">
        <v>2</v>
      </c>
      <c r="E531" s="0" t="n">
        <v>0.5</v>
      </c>
      <c r="F531" s="0" t="n">
        <v>500</v>
      </c>
      <c r="G531" s="0" t="n">
        <v>2</v>
      </c>
      <c r="H531" s="0" t="n">
        <v>5</v>
      </c>
      <c r="I531" s="0" t="n">
        <f aca="false">FALSE()</f>
        <v>0</v>
      </c>
      <c r="J531" s="0" t="s">
        <v>21</v>
      </c>
      <c r="K531" s="0" t="n">
        <v>0.00628423893230416</v>
      </c>
      <c r="L531" s="0" t="n">
        <v>0.01</v>
      </c>
      <c r="M531" s="0" t="n">
        <v>0.027209997177124</v>
      </c>
      <c r="N531" s="0" t="n">
        <v>0.0271708965301514</v>
      </c>
      <c r="O531" s="0" t="n">
        <v>269775</v>
      </c>
      <c r="P531" s="0" t="n">
        <v>269775</v>
      </c>
      <c r="Q531" s="0" t="n">
        <v>0</v>
      </c>
      <c r="R531" s="0" t="n">
        <v>3</v>
      </c>
    </row>
    <row r="532" customFormat="false" ht="15" hidden="false" customHeight="false" outlineLevel="0" collapsed="false">
      <c r="A532" s="0" t="n">
        <v>213</v>
      </c>
      <c r="B532" s="0" t="n">
        <v>3</v>
      </c>
      <c r="C532" s="0" t="n">
        <v>6</v>
      </c>
      <c r="D532" s="0" t="n">
        <v>3</v>
      </c>
      <c r="E532" s="0" t="n">
        <v>0.5</v>
      </c>
      <c r="F532" s="0" t="n">
        <v>500</v>
      </c>
      <c r="G532" s="0" t="n">
        <v>5</v>
      </c>
      <c r="H532" s="0" t="n">
        <v>5</v>
      </c>
      <c r="I532" s="0" t="n">
        <f aca="false">FALSE()</f>
        <v>0</v>
      </c>
      <c r="J532" s="0" t="s">
        <v>21</v>
      </c>
      <c r="K532" s="0" t="n">
        <v>1.98020389505791</v>
      </c>
      <c r="L532" s="0" t="n">
        <v>0.05</v>
      </c>
      <c r="M532" s="0" t="n">
        <v>0.0434229373931885</v>
      </c>
      <c r="N532" s="0" t="n">
        <v>0.0433681011199951</v>
      </c>
      <c r="O532" s="0" t="n">
        <v>-211924</v>
      </c>
      <c r="P532" s="0" t="n">
        <v>207076</v>
      </c>
      <c r="Q532" s="0" t="n">
        <v>0</v>
      </c>
      <c r="R532" s="0" t="n">
        <v>5</v>
      </c>
    </row>
    <row r="533" customFormat="false" ht="15" hidden="false" customHeight="false" outlineLevel="0" collapsed="false">
      <c r="A533" s="0" t="n">
        <v>214</v>
      </c>
      <c r="B533" s="0" t="n">
        <v>3</v>
      </c>
      <c r="C533" s="0" t="n">
        <v>6</v>
      </c>
      <c r="D533" s="0" t="n">
        <v>4</v>
      </c>
      <c r="E533" s="0" t="n">
        <v>0.5</v>
      </c>
      <c r="F533" s="0" t="n">
        <v>500</v>
      </c>
      <c r="G533" s="0" t="n">
        <v>1</v>
      </c>
      <c r="H533" s="0" t="n">
        <v>5</v>
      </c>
      <c r="I533" s="0" t="n">
        <f aca="false">TRUE()</f>
        <v>1</v>
      </c>
      <c r="J533" s="0" t="s">
        <v>21</v>
      </c>
      <c r="K533" s="0" t="n">
        <v>0.00556115926924302</v>
      </c>
      <c r="L533" s="0" t="n">
        <v>0.01</v>
      </c>
      <c r="M533" s="0" t="n">
        <v>0.0011751651763916</v>
      </c>
      <c r="N533" s="0" t="n">
        <v>0.00113987922668457</v>
      </c>
      <c r="O533" s="0" t="n">
        <v>96898</v>
      </c>
      <c r="P533" s="0" t="n">
        <v>96898</v>
      </c>
      <c r="Q533" s="0" t="n">
        <v>0</v>
      </c>
      <c r="R533" s="0" t="n">
        <v>3</v>
      </c>
    </row>
    <row r="534" customFormat="false" ht="15" hidden="false" customHeight="false" outlineLevel="0" collapsed="false">
      <c r="A534" s="0" t="n">
        <v>239</v>
      </c>
      <c r="B534" s="0" t="n">
        <v>3</v>
      </c>
      <c r="C534" s="0" t="n">
        <v>10</v>
      </c>
      <c r="D534" s="0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  <c r="J534" s="0" t="s">
        <v>21</v>
      </c>
      <c r="K534" s="0" t="n">
        <v>0.00607785760256458</v>
      </c>
      <c r="L534" s="0" t="n">
        <v>0.01</v>
      </c>
      <c r="M534" s="0" t="n">
        <v>0.0222971439361572</v>
      </c>
      <c r="N534" s="0" t="n">
        <v>0.0221281051635742</v>
      </c>
      <c r="O534" s="0" t="n">
        <v>89789</v>
      </c>
      <c r="P534" s="0" t="n">
        <v>89789</v>
      </c>
      <c r="Q534" s="0" t="n">
        <v>0</v>
      </c>
      <c r="R534" s="0" t="n">
        <v>3</v>
      </c>
    </row>
    <row r="535" customFormat="false" ht="15" hidden="false" customHeight="false" outlineLevel="0" collapsed="false">
      <c r="A535" s="0" t="n">
        <v>234</v>
      </c>
      <c r="B535" s="0" t="n">
        <v>3</v>
      </c>
      <c r="C535" s="0" t="n">
        <v>9</v>
      </c>
      <c r="D535" s="0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  <c r="J535" s="0" t="s">
        <v>21</v>
      </c>
      <c r="K535" s="0" t="n">
        <v>0.00800036278528024</v>
      </c>
      <c r="L535" s="0" t="n">
        <v>0.05</v>
      </c>
      <c r="M535" s="0" t="n">
        <v>0.0233750343322754</v>
      </c>
      <c r="N535" s="0" t="n">
        <v>0.0233368873596191</v>
      </c>
      <c r="O535" s="0" t="n">
        <v>87071</v>
      </c>
      <c r="P535" s="0" t="n">
        <v>87071</v>
      </c>
      <c r="Q535" s="0" t="n">
        <v>0</v>
      </c>
      <c r="R535" s="0" t="n">
        <v>5</v>
      </c>
    </row>
    <row r="536" customFormat="false" ht="15" hidden="false" customHeight="false" outlineLevel="0" collapsed="false">
      <c r="A536" s="0" t="n">
        <v>253</v>
      </c>
      <c r="B536" s="0" t="n">
        <v>3</v>
      </c>
      <c r="C536" s="0" t="n">
        <v>13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  <c r="J536" s="0" t="s">
        <v>21</v>
      </c>
      <c r="K536" s="0" t="n">
        <v>0.00254355216254324</v>
      </c>
      <c r="L536" s="0" t="n">
        <v>0.005</v>
      </c>
      <c r="M536" s="0" t="n">
        <v>0.021824836730957</v>
      </c>
      <c r="N536" s="0" t="n">
        <v>0.0217537879943848</v>
      </c>
      <c r="O536" s="0" t="n">
        <v>405137</v>
      </c>
      <c r="P536" s="0" t="n">
        <v>405137</v>
      </c>
      <c r="Q536" s="0" t="n">
        <v>0</v>
      </c>
      <c r="R536" s="0" t="n">
        <v>2</v>
      </c>
    </row>
    <row r="537" customFormat="false" ht="15" hidden="false" customHeight="false" outlineLevel="0" collapsed="false">
      <c r="A537" s="0" t="n">
        <v>260</v>
      </c>
      <c r="B537" s="0" t="n">
        <v>3</v>
      </c>
      <c r="C537" s="0" t="n">
        <v>14</v>
      </c>
      <c r="D537" s="0" t="n">
        <v>2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FALSE()</f>
        <v>0</v>
      </c>
      <c r="J537" s="0" t="s">
        <v>21</v>
      </c>
      <c r="K537" s="0" t="n">
        <v>0.00238634857951449</v>
      </c>
      <c r="L537" s="0" t="n">
        <v>0.005</v>
      </c>
      <c r="M537" s="0" t="n">
        <v>0.0227677822113037</v>
      </c>
      <c r="N537" s="0" t="n">
        <v>0.0227341651916504</v>
      </c>
      <c r="O537" s="0" t="n">
        <v>346571</v>
      </c>
      <c r="P537" s="0" t="n">
        <v>346571</v>
      </c>
      <c r="Q537" s="0" t="n">
        <v>0</v>
      </c>
      <c r="R537" s="0" t="n">
        <v>2</v>
      </c>
    </row>
    <row r="538" customFormat="false" ht="15" hidden="false" customHeight="false" outlineLevel="0" collapsed="false">
      <c r="A538" s="0" t="n">
        <v>249</v>
      </c>
      <c r="B538" s="0" t="n">
        <v>3</v>
      </c>
      <c r="C538" s="0" t="n">
        <v>12</v>
      </c>
      <c r="D538" s="0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  <c r="J538" s="0" t="s">
        <v>21</v>
      </c>
      <c r="K538" s="0" t="n">
        <v>3.72860234999316</v>
      </c>
      <c r="L538" s="0" t="n">
        <v>0.05</v>
      </c>
      <c r="M538" s="0" t="n">
        <v>0.0419270992279053</v>
      </c>
      <c r="N538" s="0" t="n">
        <v>0.041874885559082</v>
      </c>
      <c r="O538" s="0" t="n">
        <v>-109041</v>
      </c>
      <c r="P538" s="0" t="n">
        <v>294959</v>
      </c>
      <c r="Q538" s="0" t="n">
        <v>62</v>
      </c>
      <c r="R538" s="0" t="n">
        <v>5</v>
      </c>
    </row>
    <row r="539" customFormat="false" ht="15" hidden="false" customHeight="false" outlineLevel="0" collapsed="false">
      <c r="A539" s="0" t="n">
        <v>262</v>
      </c>
      <c r="B539" s="0" t="n">
        <v>3</v>
      </c>
      <c r="C539" s="0" t="n">
        <v>14</v>
      </c>
      <c r="D539" s="0" t="n">
        <v>4</v>
      </c>
      <c r="E539" s="0" t="n">
        <v>0.75</v>
      </c>
      <c r="F539" s="0" t="n">
        <v>500</v>
      </c>
      <c r="G539" s="0" t="n">
        <v>1</v>
      </c>
      <c r="H539" s="0" t="n">
        <v>5</v>
      </c>
      <c r="I539" s="0" t="n">
        <f aca="false">TRUE()</f>
        <v>1</v>
      </c>
      <c r="J539" s="0" t="s">
        <v>21</v>
      </c>
      <c r="K539" s="0" t="n">
        <v>0.00934952195343726</v>
      </c>
      <c r="L539" s="0" t="n">
        <v>0.01</v>
      </c>
      <c r="M539" s="0" t="n">
        <v>0.023374080657959</v>
      </c>
      <c r="N539" s="0" t="n">
        <v>0.0233361721038818</v>
      </c>
      <c r="O539" s="0" t="n">
        <v>123795</v>
      </c>
      <c r="P539" s="0" t="n">
        <v>123795</v>
      </c>
      <c r="Q539" s="0" t="n">
        <v>0</v>
      </c>
      <c r="R539" s="0" t="n">
        <v>3</v>
      </c>
    </row>
    <row r="540" customFormat="false" ht="15" hidden="false" customHeight="false" outlineLevel="0" collapsed="false">
      <c r="A540" s="0" t="n">
        <v>263</v>
      </c>
      <c r="B540" s="0" t="n">
        <v>3</v>
      </c>
      <c r="C540" s="0" t="n">
        <v>14</v>
      </c>
      <c r="D540" s="0" t="n">
        <v>5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TRUE()</f>
        <v>1</v>
      </c>
      <c r="J540" s="0" t="s">
        <v>21</v>
      </c>
      <c r="K540" s="0" t="n">
        <v>0.00450532254815982</v>
      </c>
      <c r="L540" s="0" t="n">
        <v>0.005</v>
      </c>
      <c r="M540" s="0" t="n">
        <v>0.0182468891143799</v>
      </c>
      <c r="N540" s="0" t="n">
        <v>0.0182108879089356</v>
      </c>
      <c r="O540" s="0" t="n">
        <v>114775</v>
      </c>
      <c r="P540" s="0" t="n">
        <v>114775</v>
      </c>
      <c r="Q540" s="0" t="n">
        <v>0</v>
      </c>
      <c r="R540" s="0" t="n">
        <v>2</v>
      </c>
    </row>
    <row r="541" customFormat="false" ht="15" hidden="false" customHeight="false" outlineLevel="0" collapsed="false">
      <c r="A541" s="0" t="n">
        <v>270</v>
      </c>
      <c r="B541" s="0" t="n">
        <v>3</v>
      </c>
      <c r="C541" s="0" t="n">
        <v>15</v>
      </c>
      <c r="D541" s="0" t="n">
        <v>6</v>
      </c>
      <c r="E541" s="0" t="n">
        <v>0.75</v>
      </c>
      <c r="F541" s="0" t="n">
        <v>500</v>
      </c>
      <c r="G541" s="0" t="n">
        <v>5</v>
      </c>
      <c r="H541" s="0" t="n">
        <v>5</v>
      </c>
      <c r="I541" s="0" t="n">
        <f aca="false">TRUE()</f>
        <v>1</v>
      </c>
      <c r="J541" s="0" t="s">
        <v>21</v>
      </c>
      <c r="K541" s="0" t="n">
        <v>0.00877152863160929</v>
      </c>
      <c r="L541" s="0" t="n">
        <v>0.02</v>
      </c>
      <c r="M541" s="0" t="n">
        <v>0.0293409824371338</v>
      </c>
      <c r="N541" s="0" t="n">
        <v>0.0293021202087402</v>
      </c>
      <c r="O541" s="0" t="n">
        <v>98955</v>
      </c>
      <c r="P541" s="0" t="n">
        <v>98955</v>
      </c>
      <c r="Q541" s="0" t="n">
        <v>0</v>
      </c>
      <c r="R541" s="0" t="n">
        <v>4</v>
      </c>
    </row>
    <row r="542" customFormat="false" ht="15" hidden="false" customHeight="false" outlineLevel="0" collapsed="false">
      <c r="A542" s="0" t="n">
        <v>295</v>
      </c>
      <c r="B542" s="0" t="n">
        <v>4</v>
      </c>
      <c r="C542" s="0" t="n">
        <v>5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10</v>
      </c>
      <c r="I542" s="0" t="n">
        <f aca="false">FALSE()</f>
        <v>0</v>
      </c>
      <c r="J542" s="0" t="s">
        <v>21</v>
      </c>
      <c r="K542" s="0" t="n">
        <v>0.0412921937359356</v>
      </c>
      <c r="L542" s="0" t="n">
        <v>0.05</v>
      </c>
      <c r="M542" s="0" t="n">
        <v>0.0108189582824707</v>
      </c>
      <c r="N542" s="0" t="n">
        <v>0.0108001232147217</v>
      </c>
      <c r="O542" s="0" t="n">
        <v>26263</v>
      </c>
      <c r="P542" s="0" t="n">
        <v>26263</v>
      </c>
      <c r="Q542" s="0" t="n">
        <v>0</v>
      </c>
      <c r="R542" s="0" t="n">
        <v>5</v>
      </c>
    </row>
    <row r="543" customFormat="false" ht="15" hidden="false" customHeight="false" outlineLevel="0" collapsed="false">
      <c r="A543" s="0" t="n">
        <v>272</v>
      </c>
      <c r="B543" s="0" t="n">
        <v>4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5</v>
      </c>
      <c r="H543" s="0" t="n">
        <v>10</v>
      </c>
      <c r="I543" s="0" t="n">
        <f aca="false">FALSE()</f>
        <v>0</v>
      </c>
      <c r="J543" s="0" t="s">
        <v>21</v>
      </c>
      <c r="K543" s="0" t="n">
        <v>0.0406896805961093</v>
      </c>
      <c r="L543" s="0" t="n">
        <v>0.05</v>
      </c>
      <c r="M543" s="0" t="n">
        <v>0.0372598171234131</v>
      </c>
      <c r="N543" s="0" t="n">
        <v>0.0372409820556641</v>
      </c>
      <c r="O543" s="0" t="n">
        <v>21532</v>
      </c>
      <c r="P543" s="0" t="n">
        <v>21532</v>
      </c>
      <c r="Q543" s="0" t="n">
        <v>0</v>
      </c>
      <c r="R543" s="0" t="n">
        <v>5</v>
      </c>
    </row>
    <row r="544" customFormat="false" ht="15" hidden="false" customHeight="false" outlineLevel="0" collapsed="false">
      <c r="A544" s="0" t="n">
        <v>285</v>
      </c>
      <c r="B544" s="0" t="n">
        <v>4</v>
      </c>
      <c r="C544" s="0" t="n">
        <v>3</v>
      </c>
      <c r="D544" s="0" t="n">
        <v>3</v>
      </c>
      <c r="E544" s="0" t="n">
        <v>0.25</v>
      </c>
      <c r="F544" s="0" t="n">
        <v>100</v>
      </c>
      <c r="G544" s="0" t="n">
        <v>10</v>
      </c>
      <c r="H544" s="0" t="n">
        <v>10</v>
      </c>
      <c r="I544" s="0" t="n">
        <f aca="false">FALSE()</f>
        <v>0</v>
      </c>
      <c r="J544" s="0" t="s">
        <v>21</v>
      </c>
      <c r="K544" s="0" t="n">
        <v>1.0215273091566</v>
      </c>
      <c r="L544" s="0" t="n">
        <v>0.05</v>
      </c>
      <c r="M544" s="0" t="n">
        <v>0.0423321723937988</v>
      </c>
      <c r="N544" s="0" t="n">
        <v>0.0423111915588379</v>
      </c>
      <c r="O544" s="0" t="n">
        <v>-930983</v>
      </c>
      <c r="P544" s="0" t="n">
        <v>20017</v>
      </c>
      <c r="Q544" s="0" t="n">
        <v>951</v>
      </c>
      <c r="R544" s="0" t="n">
        <v>5</v>
      </c>
    </row>
    <row r="545" customFormat="false" ht="15" hidden="false" customHeight="false" outlineLevel="0" collapsed="false">
      <c r="A545" s="0" t="n">
        <v>274</v>
      </c>
      <c r="B545" s="0" t="n">
        <v>4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10</v>
      </c>
      <c r="I545" s="0" t="n">
        <f aca="false">TRUE()</f>
        <v>1</v>
      </c>
      <c r="J545" s="0" t="s">
        <v>21</v>
      </c>
      <c r="K545" s="0" t="n">
        <v>0.0935503252907458</v>
      </c>
      <c r="L545" s="0" t="n">
        <v>0.05</v>
      </c>
      <c r="M545" s="0" t="n">
        <v>0.0418939590454102</v>
      </c>
      <c r="N545" s="0" t="n">
        <v>0.0418708324432373</v>
      </c>
      <c r="O545" s="0" t="n">
        <v>10335</v>
      </c>
      <c r="P545" s="0" t="n">
        <v>10335</v>
      </c>
      <c r="Q545" s="0" t="n">
        <v>0</v>
      </c>
      <c r="R545" s="0" t="n">
        <v>5</v>
      </c>
    </row>
    <row r="546" customFormat="false" ht="15" hidden="false" customHeight="false" outlineLevel="0" collapsed="false">
      <c r="A546" s="0" t="n">
        <v>293</v>
      </c>
      <c r="B546" s="0" t="n">
        <v>4</v>
      </c>
      <c r="C546" s="0" t="n">
        <v>4</v>
      </c>
      <c r="D546" s="0" t="n">
        <v>5</v>
      </c>
      <c r="E546" s="0" t="n">
        <v>0.25</v>
      </c>
      <c r="F546" s="0" t="n">
        <v>100</v>
      </c>
      <c r="G546" s="0" t="n">
        <v>5</v>
      </c>
      <c r="H546" s="0" t="n">
        <v>10</v>
      </c>
      <c r="I546" s="0" t="n">
        <f aca="false">TRUE()</f>
        <v>1</v>
      </c>
      <c r="J546" s="0" t="s">
        <v>21</v>
      </c>
      <c r="K546" s="0" t="n">
        <v>1.00996049586245</v>
      </c>
      <c r="L546" s="0" t="n">
        <v>0.05</v>
      </c>
      <c r="M546" s="0" t="n">
        <v>0.0494701862335205</v>
      </c>
      <c r="N546" s="0" t="n">
        <v>0.049440860748291</v>
      </c>
      <c r="O546" s="0" t="n">
        <v>-1136149</v>
      </c>
      <c r="P546" s="0" t="n">
        <v>10851</v>
      </c>
      <c r="Q546" s="0" t="n">
        <v>1147</v>
      </c>
      <c r="R546" s="0" t="n">
        <v>5</v>
      </c>
    </row>
    <row r="547" customFormat="false" ht="15" hidden="false" customHeight="false" outlineLevel="0" collapsed="false">
      <c r="A547" s="0" t="n">
        <v>282</v>
      </c>
      <c r="B547" s="0" t="n">
        <v>4</v>
      </c>
      <c r="C547" s="0" t="n">
        <v>2</v>
      </c>
      <c r="D547" s="0" t="n">
        <v>6</v>
      </c>
      <c r="E547" s="0" t="n">
        <v>0.25</v>
      </c>
      <c r="F547" s="0" t="n">
        <v>100</v>
      </c>
      <c r="G547" s="0" t="n">
        <v>10</v>
      </c>
      <c r="H547" s="0" t="n">
        <v>10</v>
      </c>
      <c r="I547" s="0" t="n">
        <f aca="false">TRUE()</f>
        <v>1</v>
      </c>
      <c r="J547" s="0" t="s">
        <v>21</v>
      </c>
      <c r="K547" s="0" t="n">
        <v>1.00299029338205</v>
      </c>
      <c r="L547" s="0" t="n">
        <v>0.05</v>
      </c>
      <c r="M547" s="0" t="n">
        <v>0.0445170402526856</v>
      </c>
      <c r="N547" s="0" t="n">
        <v>0.0444948673248291</v>
      </c>
      <c r="O547" s="0" t="n">
        <v>-3138147</v>
      </c>
      <c r="P547" s="0" t="n">
        <v>9853</v>
      </c>
      <c r="Q547" s="0" t="n">
        <v>3148</v>
      </c>
      <c r="R547" s="0" t="n">
        <v>5</v>
      </c>
    </row>
    <row r="548" customFormat="false" ht="15" hidden="false" customHeight="false" outlineLevel="0" collapsed="false">
      <c r="A548" s="0" t="n">
        <v>319</v>
      </c>
      <c r="B548" s="0" t="n">
        <v>4</v>
      </c>
      <c r="C548" s="0" t="n">
        <v>9</v>
      </c>
      <c r="D548" s="0" t="n">
        <v>1</v>
      </c>
      <c r="E548" s="0" t="n">
        <v>0.5</v>
      </c>
      <c r="F548" s="0" t="n">
        <v>100</v>
      </c>
      <c r="G548" s="0" t="n">
        <v>1</v>
      </c>
      <c r="H548" s="0" t="n">
        <v>10</v>
      </c>
      <c r="I548" s="0" t="n">
        <f aca="false">FALSE()</f>
        <v>0</v>
      </c>
      <c r="J548" s="0" t="s">
        <v>21</v>
      </c>
      <c r="K548" s="0" t="n">
        <v>0.0238409503861357</v>
      </c>
      <c r="L548" s="0" t="n">
        <v>0.05</v>
      </c>
      <c r="M548" s="0" t="n">
        <v>0.000785112380981445</v>
      </c>
      <c r="N548" s="0" t="n">
        <v>0.000769138336181641</v>
      </c>
      <c r="O548" s="0" t="n">
        <v>45501</v>
      </c>
      <c r="P548" s="0" t="n">
        <v>45501</v>
      </c>
      <c r="Q548" s="0" t="n">
        <v>0</v>
      </c>
      <c r="R548" s="0" t="n">
        <v>5</v>
      </c>
    </row>
    <row r="549" customFormat="false" ht="15" hidden="false" customHeight="false" outlineLevel="0" collapsed="false">
      <c r="A549" s="0" t="n">
        <v>326</v>
      </c>
      <c r="B549" s="0" t="n">
        <v>4</v>
      </c>
      <c r="C549" s="0" t="n">
        <v>10</v>
      </c>
      <c r="D549" s="0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  <c r="J549" s="0" t="s">
        <v>21</v>
      </c>
      <c r="K549" s="0" t="n">
        <v>1.02761447532622</v>
      </c>
      <c r="L549" s="0" t="n">
        <v>0.05</v>
      </c>
      <c r="M549" s="0" t="n">
        <v>0.0431699752807617</v>
      </c>
      <c r="N549" s="0" t="n">
        <v>0.0431480407714844</v>
      </c>
      <c r="O549" s="0" t="n">
        <v>-1383338</v>
      </c>
      <c r="P549" s="0" t="n">
        <v>37662</v>
      </c>
      <c r="Q549" s="0" t="n">
        <v>1421</v>
      </c>
      <c r="R549" s="0" t="n">
        <v>5</v>
      </c>
    </row>
    <row r="550" customFormat="false" ht="15" hidden="false" customHeight="false" outlineLevel="0" collapsed="false">
      <c r="A550" s="0" t="n">
        <v>315</v>
      </c>
      <c r="B550" s="0" t="n">
        <v>4</v>
      </c>
      <c r="C550" s="0" t="n">
        <v>8</v>
      </c>
      <c r="D550" s="0" t="n">
        <v>3</v>
      </c>
      <c r="E550" s="0" t="n">
        <v>0.5</v>
      </c>
      <c r="F550" s="0" t="n">
        <v>100</v>
      </c>
      <c r="G550" s="0" t="n">
        <v>10</v>
      </c>
      <c r="H550" s="0" t="n">
        <v>10</v>
      </c>
      <c r="I550" s="0" t="n">
        <f aca="false">FALSE()</f>
        <v>0</v>
      </c>
      <c r="J550" s="0" t="s">
        <v>21</v>
      </c>
      <c r="K550" s="0" t="n">
        <v>1.04953582847478</v>
      </c>
      <c r="L550" s="0" t="n">
        <v>0.05</v>
      </c>
      <c r="M550" s="0" t="n">
        <v>0.0423698425292969</v>
      </c>
      <c r="N550" s="0" t="n">
        <v>0.0423488616943359</v>
      </c>
      <c r="O550" s="0" t="n">
        <v>-647296</v>
      </c>
      <c r="P550" s="0" t="n">
        <v>31704</v>
      </c>
      <c r="Q550" s="0" t="n">
        <v>679</v>
      </c>
      <c r="R550" s="0" t="n">
        <v>5</v>
      </c>
    </row>
    <row r="551" customFormat="false" ht="15" hidden="false" customHeight="false" outlineLevel="0" collapsed="false">
      <c r="A551" s="0" t="n">
        <v>310</v>
      </c>
      <c r="B551" s="0" t="n">
        <v>4</v>
      </c>
      <c r="C551" s="0" t="n">
        <v>7</v>
      </c>
      <c r="D551" s="0" t="n">
        <v>4</v>
      </c>
      <c r="E551" s="0" t="n">
        <v>0.5</v>
      </c>
      <c r="F551" s="0" t="n">
        <v>100</v>
      </c>
      <c r="G551" s="0" t="n">
        <v>1</v>
      </c>
      <c r="H551" s="0" t="n">
        <v>10</v>
      </c>
      <c r="I551" s="0" t="n">
        <f aca="false">TRUE()</f>
        <v>1</v>
      </c>
      <c r="J551" s="0" t="s">
        <v>21</v>
      </c>
      <c r="K551" s="0" t="n">
        <v>0.019895786437569</v>
      </c>
      <c r="L551" s="0" t="n">
        <v>0.05</v>
      </c>
      <c r="M551" s="0" t="n">
        <v>0.00105190277099609</v>
      </c>
      <c r="N551" s="0" t="n">
        <v>0.00103592872619629</v>
      </c>
      <c r="O551" s="0" t="n">
        <v>19587</v>
      </c>
      <c r="P551" s="0" t="n">
        <v>19587</v>
      </c>
      <c r="Q551" s="0" t="n">
        <v>0</v>
      </c>
      <c r="R551" s="0" t="n">
        <v>5</v>
      </c>
    </row>
    <row r="552" customFormat="false" ht="15" hidden="false" customHeight="false" outlineLevel="0" collapsed="false">
      <c r="A552" s="0" t="n">
        <v>317</v>
      </c>
      <c r="B552" s="0" t="n">
        <v>4</v>
      </c>
      <c r="C552" s="0" t="n">
        <v>8</v>
      </c>
      <c r="D552" s="0" t="n">
        <v>5</v>
      </c>
      <c r="E552" s="0" t="n">
        <v>0.5</v>
      </c>
      <c r="F552" s="0" t="n">
        <v>100</v>
      </c>
      <c r="G552" s="0" t="n">
        <v>5</v>
      </c>
      <c r="H552" s="0" t="n">
        <v>10</v>
      </c>
      <c r="I552" s="0" t="n">
        <f aca="false">TRUE()</f>
        <v>1</v>
      </c>
      <c r="J552" s="0" t="s">
        <v>21</v>
      </c>
      <c r="K552" s="0" t="n">
        <v>6.26384305793881</v>
      </c>
      <c r="L552" s="0" t="n">
        <v>0.05</v>
      </c>
      <c r="M552" s="0" t="n">
        <v>0.0419399738311768</v>
      </c>
      <c r="N552" s="0" t="n">
        <v>0.0419199466705322</v>
      </c>
      <c r="O552" s="0" t="n">
        <v>2573</v>
      </c>
      <c r="P552" s="0" t="n">
        <v>15573</v>
      </c>
      <c r="Q552" s="0" t="n">
        <v>0</v>
      </c>
      <c r="R552" s="0" t="n">
        <v>5</v>
      </c>
    </row>
    <row r="553" customFormat="false" ht="15" hidden="false" customHeight="false" outlineLevel="0" collapsed="false">
      <c r="A553" s="0" t="n">
        <v>330</v>
      </c>
      <c r="B553" s="0" t="n">
        <v>4</v>
      </c>
      <c r="C553" s="0" t="n">
        <v>10</v>
      </c>
      <c r="D553" s="0" t="n">
        <v>6</v>
      </c>
      <c r="E553" s="0" t="n">
        <v>0.5</v>
      </c>
      <c r="F553" s="0" t="n">
        <v>100</v>
      </c>
      <c r="G553" s="0" t="n">
        <v>10</v>
      </c>
      <c r="H553" s="0" t="n">
        <v>10</v>
      </c>
      <c r="I553" s="0" t="n">
        <f aca="false">TRUE()</f>
        <v>1</v>
      </c>
      <c r="J553" s="0" t="s">
        <v>21</v>
      </c>
      <c r="K553" s="0" t="n">
        <v>1.02285000049154</v>
      </c>
      <c r="L553" s="0" t="n">
        <v>0.05</v>
      </c>
      <c r="M553" s="0" t="n">
        <v>0.0419380664825439</v>
      </c>
      <c r="N553" s="0" t="n">
        <v>0.0419180393218994</v>
      </c>
      <c r="O553" s="0" t="n">
        <v>-676881</v>
      </c>
      <c r="P553" s="0" t="n">
        <v>15119</v>
      </c>
      <c r="Q553" s="0" t="n">
        <v>692</v>
      </c>
      <c r="R553" s="0" t="n">
        <v>5</v>
      </c>
    </row>
    <row r="554" customFormat="false" ht="15" hidden="false" customHeight="false" outlineLevel="0" collapsed="false">
      <c r="A554" s="0" t="n">
        <v>343</v>
      </c>
      <c r="B554" s="0" t="n">
        <v>4</v>
      </c>
      <c r="C554" s="0" t="n">
        <v>13</v>
      </c>
      <c r="D554" s="0" t="n">
        <v>1</v>
      </c>
      <c r="E554" s="0" t="n">
        <v>0.75</v>
      </c>
      <c r="F554" s="0" t="n">
        <v>100</v>
      </c>
      <c r="G554" s="0" t="n">
        <v>1</v>
      </c>
      <c r="H554" s="0" t="n">
        <v>10</v>
      </c>
      <c r="I554" s="0" t="n">
        <f aca="false">FALSE()</f>
        <v>0</v>
      </c>
      <c r="J554" s="0" t="s">
        <v>21</v>
      </c>
      <c r="K554" s="0" t="n">
        <v>0.0116843303457409</v>
      </c>
      <c r="L554" s="0" t="n">
        <v>0.02</v>
      </c>
      <c r="M554" s="0" t="n">
        <v>0.0255849361419678</v>
      </c>
      <c r="N554" s="0" t="n">
        <v>0.0255630016326904</v>
      </c>
      <c r="O554" s="0" t="n">
        <v>68733</v>
      </c>
      <c r="P554" s="0" t="n">
        <v>68733</v>
      </c>
      <c r="Q554" s="0" t="n">
        <v>0</v>
      </c>
      <c r="R554" s="0" t="n">
        <v>4</v>
      </c>
    </row>
    <row r="555" customFormat="false" ht="15" hidden="false" customHeight="false" outlineLevel="0" collapsed="false">
      <c r="A555" s="0" t="n">
        <v>350</v>
      </c>
      <c r="B555" s="0" t="n">
        <v>4</v>
      </c>
      <c r="C555" s="0" t="n">
        <v>14</v>
      </c>
      <c r="D555" s="0" t="n">
        <v>2</v>
      </c>
      <c r="E555" s="0" t="n">
        <v>0.75</v>
      </c>
      <c r="F555" s="0" t="n">
        <v>100</v>
      </c>
      <c r="G555" s="0" t="n">
        <v>5</v>
      </c>
      <c r="H555" s="0" t="n">
        <v>10</v>
      </c>
      <c r="I555" s="0" t="n">
        <f aca="false">FALSE()</f>
        <v>0</v>
      </c>
      <c r="J555" s="0" t="s">
        <v>21</v>
      </c>
      <c r="K555" s="0" t="n">
        <v>1.06624848389073</v>
      </c>
      <c r="L555" s="0" t="n">
        <v>0.05</v>
      </c>
      <c r="M555" s="0" t="n">
        <v>0.0444860458374023</v>
      </c>
      <c r="N555" s="0" t="n">
        <v>0.0444660186767578</v>
      </c>
      <c r="O555" s="0" t="n">
        <v>-884501</v>
      </c>
      <c r="P555" s="0" t="n">
        <v>56499</v>
      </c>
      <c r="Q555" s="0" t="n">
        <v>782</v>
      </c>
      <c r="R555" s="0" t="n">
        <v>5</v>
      </c>
    </row>
    <row r="556" customFormat="false" ht="15" hidden="false" customHeight="false" outlineLevel="0" collapsed="false">
      <c r="A556" s="0" t="n">
        <v>351</v>
      </c>
      <c r="B556" s="0" t="n">
        <v>4</v>
      </c>
      <c r="C556" s="0" t="n">
        <v>14</v>
      </c>
      <c r="D556" s="0" t="n">
        <v>3</v>
      </c>
      <c r="E556" s="0" t="n">
        <v>0.75</v>
      </c>
      <c r="F556" s="0" t="n">
        <v>100</v>
      </c>
      <c r="G556" s="0" t="n">
        <v>10</v>
      </c>
      <c r="H556" s="0" t="n">
        <v>10</v>
      </c>
      <c r="I556" s="0" t="n">
        <f aca="false">FALSE()</f>
        <v>0</v>
      </c>
      <c r="J556" s="0" t="s">
        <v>21</v>
      </c>
      <c r="K556" s="0" t="n">
        <v>1.03242050436495</v>
      </c>
      <c r="L556" s="0" t="n">
        <v>0.05</v>
      </c>
      <c r="M556" s="0" t="n">
        <v>0.0421340465545654</v>
      </c>
      <c r="N556" s="0" t="n">
        <v>0.0421130657196045</v>
      </c>
      <c r="O556" s="0" t="n">
        <v>-1521635</v>
      </c>
      <c r="P556" s="0" t="n">
        <v>49365</v>
      </c>
      <c r="Q556" s="0" t="n">
        <v>1571</v>
      </c>
      <c r="R556" s="0" t="n">
        <v>5</v>
      </c>
    </row>
    <row r="557" customFormat="false" ht="15" hidden="false" customHeight="false" outlineLevel="0" collapsed="false">
      <c r="A557" s="0" t="n">
        <v>346</v>
      </c>
      <c r="B557" s="0" t="n">
        <v>4</v>
      </c>
      <c r="C557" s="0" t="n">
        <v>13</v>
      </c>
      <c r="D557" s="0" t="n">
        <v>4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TRUE()</f>
        <v>1</v>
      </c>
      <c r="J557" s="0" t="s">
        <v>21</v>
      </c>
      <c r="K557" s="0" t="n">
        <v>0.0210606797221885</v>
      </c>
      <c r="L557" s="0" t="n">
        <v>0.05</v>
      </c>
      <c r="M557" s="0" t="n">
        <v>0.000758886337280273</v>
      </c>
      <c r="N557" s="0" t="n">
        <v>0.000741958618164063</v>
      </c>
      <c r="O557" s="0" t="n">
        <v>25918</v>
      </c>
      <c r="P557" s="0" t="n">
        <v>25918</v>
      </c>
      <c r="Q557" s="0" t="n">
        <v>0</v>
      </c>
      <c r="R557" s="0" t="n">
        <v>5</v>
      </c>
    </row>
    <row r="558" customFormat="false" ht="15" hidden="false" customHeight="false" outlineLevel="0" collapsed="false">
      <c r="A558" s="0" t="n">
        <v>359</v>
      </c>
      <c r="B558" s="0" t="n">
        <v>4</v>
      </c>
      <c r="C558" s="0" t="n">
        <v>15</v>
      </c>
      <c r="D558" s="0" t="n">
        <v>5</v>
      </c>
      <c r="E558" s="0" t="n">
        <v>0.75</v>
      </c>
      <c r="F558" s="0" t="n">
        <v>100</v>
      </c>
      <c r="G558" s="0" t="n">
        <v>5</v>
      </c>
      <c r="H558" s="0" t="n">
        <v>10</v>
      </c>
      <c r="I558" s="0" t="n">
        <f aca="false">TRUE()</f>
        <v>1</v>
      </c>
      <c r="J558" s="0" t="s">
        <v>21</v>
      </c>
      <c r="K558" s="0" t="n">
        <v>1.0370485060609</v>
      </c>
      <c r="L558" s="0" t="n">
        <v>0.05</v>
      </c>
      <c r="M558" s="0" t="n">
        <v>0.042384147644043</v>
      </c>
      <c r="N558" s="0" t="n">
        <v>0.0423650741577149</v>
      </c>
      <c r="O558" s="0" t="n">
        <v>-620040</v>
      </c>
      <c r="P558" s="0" t="n">
        <v>22960</v>
      </c>
      <c r="Q558" s="0" t="n">
        <v>643</v>
      </c>
      <c r="R558" s="0" t="n">
        <v>5</v>
      </c>
    </row>
    <row r="559" customFormat="false" ht="15" hidden="false" customHeight="false" outlineLevel="0" collapsed="false">
      <c r="A559" s="0" t="n">
        <v>336</v>
      </c>
      <c r="B559" s="0" t="n">
        <v>4</v>
      </c>
      <c r="C559" s="0" t="n">
        <v>11</v>
      </c>
      <c r="D559" s="0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  <c r="J559" s="0" t="s">
        <v>21</v>
      </c>
      <c r="K559" s="0" t="n">
        <v>1.01463177978794</v>
      </c>
      <c r="L559" s="0" t="n">
        <v>0.05</v>
      </c>
      <c r="M559" s="0" t="n">
        <v>0.0420958995819092</v>
      </c>
      <c r="N559" s="0" t="n">
        <v>0.0420749187469482</v>
      </c>
      <c r="O559" s="0" t="n">
        <v>-1159036</v>
      </c>
      <c r="P559" s="0" t="n">
        <v>16964</v>
      </c>
      <c r="Q559" s="0" t="n">
        <v>1176</v>
      </c>
      <c r="R559" s="0" t="n">
        <v>5</v>
      </c>
    </row>
    <row r="560" customFormat="false" ht="15" hidden="false" customHeight="false" outlineLevel="0" collapsed="false">
      <c r="A560" s="0" t="n">
        <v>379</v>
      </c>
      <c r="B560" s="0" t="n">
        <v>5</v>
      </c>
      <c r="C560" s="0" t="n">
        <v>4</v>
      </c>
      <c r="D560" s="0" t="n">
        <v>1</v>
      </c>
      <c r="E560" s="0" t="n">
        <v>0.25</v>
      </c>
      <c r="F560" s="0" t="n">
        <v>250</v>
      </c>
      <c r="G560" s="0" t="n">
        <v>1</v>
      </c>
      <c r="H560" s="0" t="n">
        <v>10</v>
      </c>
      <c r="I560" s="0" t="n">
        <f aca="false">FALSE()</f>
        <v>0</v>
      </c>
      <c r="J560" s="0" t="s">
        <v>21</v>
      </c>
      <c r="K560" s="0" t="n">
        <v>0</v>
      </c>
      <c r="L560" s="0" t="n">
        <v>0.05</v>
      </c>
      <c r="M560" s="0" t="n">
        <v>0.00109004974365234</v>
      </c>
      <c r="N560" s="0" t="n">
        <v>0.00106120109558105</v>
      </c>
      <c r="O560" s="0" t="n">
        <v>60482</v>
      </c>
      <c r="P560" s="0" t="n">
        <v>60482</v>
      </c>
      <c r="Q560" s="0" t="n">
        <v>0</v>
      </c>
      <c r="R560" s="0" t="n">
        <v>5</v>
      </c>
    </row>
    <row r="561" customFormat="false" ht="15" hidden="false" customHeight="false" outlineLevel="0" collapsed="false">
      <c r="A561" s="0" t="n">
        <v>386</v>
      </c>
      <c r="B561" s="0" t="n">
        <v>5</v>
      </c>
      <c r="C561" s="0" t="n">
        <v>5</v>
      </c>
      <c r="D561" s="0" t="n">
        <v>2</v>
      </c>
      <c r="E561" s="0" t="n">
        <v>0.25</v>
      </c>
      <c r="F561" s="0" t="n">
        <v>250</v>
      </c>
      <c r="G561" s="0" t="n">
        <v>5</v>
      </c>
      <c r="H561" s="0" t="n">
        <v>10</v>
      </c>
      <c r="I561" s="0" t="n">
        <f aca="false">FALSE()</f>
        <v>0</v>
      </c>
      <c r="J561" s="0" t="s">
        <v>21</v>
      </c>
      <c r="K561" s="0" t="n">
        <v>0.0211759979582919</v>
      </c>
      <c r="L561" s="0" t="n">
        <v>0.05</v>
      </c>
      <c r="M561" s="0" t="n">
        <v>0.0272490978240967</v>
      </c>
      <c r="N561" s="0" t="n">
        <v>0.0272209644317627</v>
      </c>
      <c r="O561" s="0" t="n">
        <v>57596</v>
      </c>
      <c r="P561" s="0" t="n">
        <v>57596</v>
      </c>
      <c r="Q561" s="0" t="n">
        <v>0</v>
      </c>
      <c r="R561" s="0" t="n">
        <v>5</v>
      </c>
    </row>
    <row r="562" customFormat="false" ht="15" hidden="false" customHeight="false" outlineLevel="0" collapsed="false">
      <c r="A562" s="0" t="n">
        <v>381</v>
      </c>
      <c r="B562" s="0" t="n">
        <v>5</v>
      </c>
      <c r="C562" s="0" t="n">
        <v>4</v>
      </c>
      <c r="D562" s="0" t="n">
        <v>3</v>
      </c>
      <c r="E562" s="0" t="n">
        <v>0.25</v>
      </c>
      <c r="F562" s="0" t="n">
        <v>250</v>
      </c>
      <c r="G562" s="0" t="n">
        <v>10</v>
      </c>
      <c r="H562" s="0" t="n">
        <v>10</v>
      </c>
      <c r="I562" s="0" t="n">
        <f aca="false">FALSE()</f>
        <v>0</v>
      </c>
      <c r="J562" s="0" t="s">
        <v>21</v>
      </c>
      <c r="K562" s="0" t="n">
        <v>1.01483617906254</v>
      </c>
      <c r="L562" s="0" t="n">
        <v>0.05</v>
      </c>
      <c r="M562" s="0" t="n">
        <v>0.0418879985809326</v>
      </c>
      <c r="N562" s="0" t="n">
        <v>0.0418448448181152</v>
      </c>
      <c r="O562" s="0" t="n">
        <v>-3724889</v>
      </c>
      <c r="P562" s="0" t="n">
        <v>52111</v>
      </c>
      <c r="Q562" s="0" t="n">
        <v>3166</v>
      </c>
      <c r="R562" s="0" t="n">
        <v>5</v>
      </c>
    </row>
    <row r="563" customFormat="false" ht="15" hidden="false" customHeight="false" outlineLevel="0" collapsed="false">
      <c r="A563" s="0" t="n">
        <v>376</v>
      </c>
      <c r="B563" s="0" t="n">
        <v>5</v>
      </c>
      <c r="C563" s="0" t="n">
        <v>3</v>
      </c>
      <c r="D563" s="0" t="n">
        <v>4</v>
      </c>
      <c r="E563" s="0" t="n">
        <v>0.25</v>
      </c>
      <c r="F563" s="0" t="n">
        <v>250</v>
      </c>
      <c r="G563" s="0" t="n">
        <v>1</v>
      </c>
      <c r="H563" s="0" t="n">
        <v>10</v>
      </c>
      <c r="I563" s="0" t="n">
        <f aca="false">TRUE()</f>
        <v>1</v>
      </c>
      <c r="J563" s="0" t="s">
        <v>21</v>
      </c>
      <c r="K563" s="0" t="n">
        <v>0</v>
      </c>
      <c r="L563" s="0" t="n">
        <v>0.01</v>
      </c>
      <c r="M563" s="0" t="n">
        <v>0.00103497505187988</v>
      </c>
      <c r="N563" s="0" t="n">
        <v>0.00100493431091309</v>
      </c>
      <c r="O563" s="0" t="n">
        <v>29526</v>
      </c>
      <c r="P563" s="0" t="n">
        <v>29526</v>
      </c>
      <c r="Q563" s="0" t="n">
        <v>0</v>
      </c>
      <c r="R563" s="0" t="n">
        <v>3</v>
      </c>
    </row>
    <row r="564" customFormat="false" ht="15" hidden="false" customHeight="false" outlineLevel="0" collapsed="false">
      <c r="A564" s="0" t="n">
        <v>389</v>
      </c>
      <c r="B564" s="0" t="n">
        <v>5</v>
      </c>
      <c r="C564" s="0" t="n">
        <v>5</v>
      </c>
      <c r="D564" s="0" t="n">
        <v>5</v>
      </c>
      <c r="E564" s="0" t="n">
        <v>0.25</v>
      </c>
      <c r="F564" s="0" t="n">
        <v>250</v>
      </c>
      <c r="G564" s="0" t="n">
        <v>5</v>
      </c>
      <c r="H564" s="0" t="n">
        <v>10</v>
      </c>
      <c r="I564" s="0" t="n">
        <f aca="false">TRUE()</f>
        <v>1</v>
      </c>
      <c r="J564" s="0" t="s">
        <v>21</v>
      </c>
      <c r="K564" s="0" t="n">
        <v>1.02810766305806</v>
      </c>
      <c r="L564" s="0" t="n">
        <v>0.05</v>
      </c>
      <c r="M564" s="0" t="n">
        <v>0.0440599918365479</v>
      </c>
      <c r="N564" s="0" t="n">
        <v>0.0440289974212647</v>
      </c>
      <c r="O564" s="0" t="n">
        <v>-973046</v>
      </c>
      <c r="P564" s="0" t="n">
        <v>26954</v>
      </c>
      <c r="Q564" s="0" t="n">
        <v>1000</v>
      </c>
      <c r="R564" s="0" t="n">
        <v>5</v>
      </c>
    </row>
    <row r="565" customFormat="false" ht="15" hidden="false" customHeight="false" outlineLevel="0" collapsed="false">
      <c r="A565" s="0" t="n">
        <v>366</v>
      </c>
      <c r="B565" s="0" t="n">
        <v>5</v>
      </c>
      <c r="C565" s="0" t="n">
        <v>1</v>
      </c>
      <c r="D565" s="0" t="n">
        <v>6</v>
      </c>
      <c r="E565" s="0" t="n">
        <v>0.25</v>
      </c>
      <c r="F565" s="0" t="n">
        <v>250</v>
      </c>
      <c r="G565" s="0" t="n">
        <v>10</v>
      </c>
      <c r="H565" s="0" t="n">
        <v>10</v>
      </c>
      <c r="I565" s="0" t="n">
        <f aca="false">TRUE()</f>
        <v>1</v>
      </c>
      <c r="J565" s="0" t="s">
        <v>21</v>
      </c>
      <c r="K565" s="0" t="n">
        <v>1.01372105743295</v>
      </c>
      <c r="L565" s="0" t="n">
        <v>0.05</v>
      </c>
      <c r="M565" s="0" t="n">
        <v>0.0424549579620361</v>
      </c>
      <c r="N565" s="0" t="n">
        <v>0.0424289703369141</v>
      </c>
      <c r="O565" s="0" t="n">
        <v>-1985721</v>
      </c>
      <c r="P565" s="0" t="n">
        <v>27279</v>
      </c>
      <c r="Q565" s="0" t="n">
        <v>2013</v>
      </c>
      <c r="R565" s="0" t="n">
        <v>5</v>
      </c>
    </row>
    <row r="566" customFormat="false" ht="15" hidden="false" customHeight="false" outlineLevel="0" collapsed="false">
      <c r="A566" s="0" t="n">
        <v>415</v>
      </c>
      <c r="B566" s="0" t="n">
        <v>5</v>
      </c>
      <c r="C566" s="0" t="n">
        <v>10</v>
      </c>
      <c r="D566" s="0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  <c r="J566" s="0" t="s">
        <v>21</v>
      </c>
      <c r="K566" s="0" t="n">
        <v>0.0101860127308448</v>
      </c>
      <c r="L566" s="0" t="n">
        <v>0.02</v>
      </c>
      <c r="M566" s="0" t="n">
        <v>0.00121092796325684</v>
      </c>
      <c r="N566" s="0" t="n">
        <v>0.00118279457092285</v>
      </c>
      <c r="O566" s="0" t="n">
        <v>129424</v>
      </c>
      <c r="P566" s="0" t="n">
        <v>129424</v>
      </c>
      <c r="Q566" s="0" t="n">
        <v>0</v>
      </c>
      <c r="R566" s="0" t="n">
        <v>4</v>
      </c>
    </row>
    <row r="567" customFormat="false" ht="15" hidden="false" customHeight="false" outlineLevel="0" collapsed="false">
      <c r="A567" s="0" t="n">
        <v>392</v>
      </c>
      <c r="B567" s="0" t="n">
        <v>5</v>
      </c>
      <c r="C567" s="0" t="n">
        <v>6</v>
      </c>
      <c r="D567" s="0" t="n">
        <v>2</v>
      </c>
      <c r="E567" s="0" t="n">
        <v>0.5</v>
      </c>
      <c r="F567" s="0" t="n">
        <v>250</v>
      </c>
      <c r="G567" s="0" t="n">
        <v>5</v>
      </c>
      <c r="H567" s="0" t="n">
        <v>10</v>
      </c>
      <c r="I567" s="0" t="n">
        <f aca="false">FALSE()</f>
        <v>0</v>
      </c>
      <c r="J567" s="0" t="s">
        <v>21</v>
      </c>
      <c r="K567" s="0" t="n">
        <v>1.07387097419524</v>
      </c>
      <c r="L567" s="0" t="n">
        <v>0.05</v>
      </c>
      <c r="M567" s="0" t="n">
        <v>0.0420839786529541</v>
      </c>
      <c r="N567" s="0" t="n">
        <v>0.0420551300048828</v>
      </c>
      <c r="O567" s="0" t="n">
        <v>-1359003</v>
      </c>
      <c r="P567" s="0" t="n">
        <v>99997</v>
      </c>
      <c r="Q567" s="0" t="n">
        <v>1459</v>
      </c>
      <c r="R567" s="0" t="n">
        <v>5</v>
      </c>
    </row>
    <row r="568" customFormat="false" ht="15" hidden="false" customHeight="false" outlineLevel="0" collapsed="false">
      <c r="A568" s="0" t="n">
        <v>399</v>
      </c>
      <c r="B568" s="0" t="n">
        <v>5</v>
      </c>
      <c r="C568" s="0" t="n">
        <v>7</v>
      </c>
      <c r="D568" s="0" t="n">
        <v>3</v>
      </c>
      <c r="E568" s="0" t="n">
        <v>0.5</v>
      </c>
      <c r="F568" s="0" t="n">
        <v>250</v>
      </c>
      <c r="G568" s="0" t="n">
        <v>10</v>
      </c>
      <c r="H568" s="0" t="n">
        <v>10</v>
      </c>
      <c r="I568" s="0" t="n">
        <f aca="false">FALSE()</f>
        <v>0</v>
      </c>
      <c r="J568" s="0" t="s">
        <v>21</v>
      </c>
      <c r="K568" s="0" t="n">
        <v>1.03124376425418</v>
      </c>
      <c r="L568" s="0" t="n">
        <v>0.05</v>
      </c>
      <c r="M568" s="0" t="n">
        <v>0.0427558422088623</v>
      </c>
      <c r="N568" s="0" t="n">
        <v>0.0427229404449463</v>
      </c>
      <c r="O568" s="0" t="n">
        <v>-2882122</v>
      </c>
      <c r="P568" s="0" t="n">
        <v>88878</v>
      </c>
      <c r="Q568" s="0" t="n">
        <v>484</v>
      </c>
      <c r="R568" s="0" t="n">
        <v>5</v>
      </c>
    </row>
    <row r="569" customFormat="false" ht="15" hidden="false" customHeight="false" outlineLevel="0" collapsed="false">
      <c r="A569" s="0" t="n">
        <v>400</v>
      </c>
      <c r="B569" s="0" t="n">
        <v>5</v>
      </c>
      <c r="C569" s="0" t="n">
        <v>7</v>
      </c>
      <c r="D569" s="0" t="n">
        <v>4</v>
      </c>
      <c r="E569" s="0" t="n">
        <v>0.5</v>
      </c>
      <c r="F569" s="0" t="n">
        <v>250</v>
      </c>
      <c r="G569" s="0" t="n">
        <v>1</v>
      </c>
      <c r="H569" s="0" t="n">
        <v>10</v>
      </c>
      <c r="I569" s="0" t="n">
        <f aca="false">TRUE()</f>
        <v>1</v>
      </c>
      <c r="J569" s="0" t="s">
        <v>21</v>
      </c>
      <c r="K569" s="0" t="n">
        <v>0.0163875886457828</v>
      </c>
      <c r="L569" s="0" t="n">
        <v>0.02</v>
      </c>
      <c r="M569" s="0" t="n">
        <v>0.00338411331176758</v>
      </c>
      <c r="N569" s="0" t="n">
        <v>0.00334906578063965</v>
      </c>
      <c r="O569" s="0" t="n">
        <v>49914</v>
      </c>
      <c r="P569" s="0" t="n">
        <v>49914</v>
      </c>
      <c r="Q569" s="0" t="n">
        <v>0</v>
      </c>
      <c r="R569" s="0" t="n">
        <v>4</v>
      </c>
    </row>
    <row r="570" customFormat="false" ht="15" hidden="false" customHeight="false" outlineLevel="0" collapsed="false">
      <c r="A570" s="0" t="n">
        <v>401</v>
      </c>
      <c r="B570" s="0" t="n">
        <v>5</v>
      </c>
      <c r="C570" s="0" t="n">
        <v>7</v>
      </c>
      <c r="D570" s="0" t="n">
        <v>5</v>
      </c>
      <c r="E570" s="0" t="n">
        <v>0.5</v>
      </c>
      <c r="F570" s="0" t="n">
        <v>250</v>
      </c>
      <c r="G570" s="0" t="n">
        <v>5</v>
      </c>
      <c r="H570" s="0" t="n">
        <v>10</v>
      </c>
      <c r="I570" s="0" t="n">
        <f aca="false">TRUE()</f>
        <v>1</v>
      </c>
      <c r="J570" s="0" t="s">
        <v>21</v>
      </c>
      <c r="K570" s="0" t="n">
        <v>1.25310616485147</v>
      </c>
      <c r="L570" s="0" t="n">
        <v>0.05</v>
      </c>
      <c r="M570" s="0" t="n">
        <v>0.0432751178741455</v>
      </c>
      <c r="N570" s="0" t="n">
        <v>0.0432500839233398</v>
      </c>
      <c r="O570" s="0" t="n">
        <v>-182621</v>
      </c>
      <c r="P570" s="0" t="n">
        <v>45379</v>
      </c>
      <c r="Q570" s="0" t="n">
        <v>228</v>
      </c>
      <c r="R570" s="0" t="n">
        <v>5</v>
      </c>
    </row>
    <row r="571" customFormat="false" ht="15" hidden="false" customHeight="false" outlineLevel="0" collapsed="false">
      <c r="A571" s="0" t="n">
        <v>396</v>
      </c>
      <c r="B571" s="0" t="n">
        <v>5</v>
      </c>
      <c r="C571" s="0" t="n">
        <v>6</v>
      </c>
      <c r="D571" s="0" t="n">
        <v>6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TRUE()</f>
        <v>1</v>
      </c>
      <c r="J571" s="0" t="s">
        <v>21</v>
      </c>
      <c r="K571" s="0" t="n">
        <v>1.01734026067209</v>
      </c>
      <c r="L571" s="0" t="n">
        <v>0.05</v>
      </c>
      <c r="M571" s="0" t="n">
        <v>0.0417718887329102</v>
      </c>
      <c r="N571" s="0" t="n">
        <v>0.0417449474334717</v>
      </c>
      <c r="O571" s="0" t="n">
        <v>-2504346</v>
      </c>
      <c r="P571" s="0" t="n">
        <v>41654</v>
      </c>
      <c r="Q571" s="0" t="n">
        <v>1855</v>
      </c>
      <c r="R571" s="0" t="n">
        <v>5</v>
      </c>
    </row>
    <row r="572" customFormat="false" ht="15" hidden="false" customHeight="false" outlineLevel="0" collapsed="false">
      <c r="A572" s="0" t="n">
        <v>439</v>
      </c>
      <c r="B572" s="0" t="n">
        <v>5</v>
      </c>
      <c r="C572" s="0" t="n">
        <v>14</v>
      </c>
      <c r="D572" s="0" t="n">
        <v>1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FALSE()</f>
        <v>0</v>
      </c>
      <c r="J572" s="0" t="s">
        <v>21</v>
      </c>
      <c r="K572" s="0" t="n">
        <v>0.00567416146932692</v>
      </c>
      <c r="L572" s="0" t="n">
        <v>0.01</v>
      </c>
      <c r="M572" s="0" t="n">
        <v>0.000737905502319336</v>
      </c>
      <c r="N572" s="0" t="n">
        <v>0.000715970993041992</v>
      </c>
      <c r="O572" s="0" t="n">
        <v>162189</v>
      </c>
      <c r="P572" s="0" t="n">
        <v>162189</v>
      </c>
      <c r="Q572" s="0" t="n">
        <v>0</v>
      </c>
      <c r="R572" s="0" t="n">
        <v>3</v>
      </c>
    </row>
    <row r="573" customFormat="false" ht="15" hidden="false" customHeight="false" outlineLevel="0" collapsed="false">
      <c r="A573" s="0" t="n">
        <v>446</v>
      </c>
      <c r="B573" s="0" t="n">
        <v>5</v>
      </c>
      <c r="C573" s="0" t="n">
        <v>15</v>
      </c>
      <c r="D573" s="0" t="n">
        <v>2</v>
      </c>
      <c r="E573" s="0" t="n">
        <v>0.75</v>
      </c>
      <c r="F573" s="0" t="n">
        <v>250</v>
      </c>
      <c r="G573" s="0" t="n">
        <v>5</v>
      </c>
      <c r="H573" s="0" t="n">
        <v>10</v>
      </c>
      <c r="I573" s="0" t="n">
        <f aca="false">FALSE()</f>
        <v>0</v>
      </c>
      <c r="J573" s="0" t="s">
        <v>21</v>
      </c>
      <c r="K573" s="0" t="n">
        <v>1.06340877903613</v>
      </c>
      <c r="L573" s="0" t="n">
        <v>0.05</v>
      </c>
      <c r="M573" s="0" t="n">
        <v>0.0418651103973389</v>
      </c>
      <c r="N573" s="0" t="n">
        <v>0.0418391227722168</v>
      </c>
      <c r="O573" s="0" t="n">
        <v>-2146929</v>
      </c>
      <c r="P573" s="0" t="n">
        <v>134071</v>
      </c>
      <c r="Q573" s="0" t="n">
        <v>1928</v>
      </c>
      <c r="R573" s="0" t="n">
        <v>5</v>
      </c>
    </row>
    <row r="574" customFormat="false" ht="15" hidden="false" customHeight="false" outlineLevel="0" collapsed="false">
      <c r="A574" s="0" t="n">
        <v>423</v>
      </c>
      <c r="B574" s="0" t="n">
        <v>5</v>
      </c>
      <c r="C574" s="0" t="n">
        <v>11</v>
      </c>
      <c r="D574" s="0" t="n">
        <v>3</v>
      </c>
      <c r="E574" s="0" t="n">
        <v>0.75</v>
      </c>
      <c r="F574" s="0" t="n">
        <v>250</v>
      </c>
      <c r="G574" s="0" t="n">
        <v>10</v>
      </c>
      <c r="H574" s="0" t="n">
        <v>10</v>
      </c>
      <c r="I574" s="0" t="n">
        <f aca="false">FALSE()</f>
        <v>0</v>
      </c>
      <c r="J574" s="0" t="s">
        <v>21</v>
      </c>
      <c r="K574" s="0" t="n">
        <v>1.06312932800809</v>
      </c>
      <c r="L574" s="0" t="n">
        <v>0.05</v>
      </c>
      <c r="M574" s="0" t="n">
        <v>0.0419809818267822</v>
      </c>
      <c r="N574" s="0" t="n">
        <v>0.0419521331787109</v>
      </c>
      <c r="O574" s="0" t="n">
        <v>-1875960</v>
      </c>
      <c r="P574" s="0" t="n">
        <v>118040</v>
      </c>
      <c r="Q574" s="0" t="n">
        <v>1994</v>
      </c>
      <c r="R574" s="0" t="n">
        <v>5</v>
      </c>
    </row>
    <row r="575" customFormat="false" ht="15" hidden="false" customHeight="false" outlineLevel="0" collapsed="false">
      <c r="A575" s="0" t="n">
        <v>436</v>
      </c>
      <c r="B575" s="0" t="n">
        <v>5</v>
      </c>
      <c r="C575" s="0" t="n">
        <v>13</v>
      </c>
      <c r="D575" s="0" t="n">
        <v>4</v>
      </c>
      <c r="E575" s="0" t="n">
        <v>0.75</v>
      </c>
      <c r="F575" s="0" t="n">
        <v>250</v>
      </c>
      <c r="G575" s="0" t="n">
        <v>1</v>
      </c>
      <c r="H575" s="0" t="n">
        <v>10</v>
      </c>
      <c r="I575" s="0" t="n">
        <f aca="false">TRUE()</f>
        <v>1</v>
      </c>
      <c r="J575" s="0" t="s">
        <v>21</v>
      </c>
      <c r="K575" s="0" t="n">
        <v>0.0083947443910978</v>
      </c>
      <c r="L575" s="0" t="n">
        <v>0.01</v>
      </c>
      <c r="M575" s="0" t="n">
        <v>0.00068211555480957</v>
      </c>
      <c r="N575" s="0" t="n">
        <v>0.000663042068481445</v>
      </c>
      <c r="O575" s="0" t="n">
        <v>66144</v>
      </c>
      <c r="P575" s="0" t="n">
        <v>66144</v>
      </c>
      <c r="Q575" s="0" t="n">
        <v>0</v>
      </c>
      <c r="R575" s="0" t="n">
        <v>3</v>
      </c>
    </row>
    <row r="576" customFormat="false" ht="15" hidden="false" customHeight="false" outlineLevel="0" collapsed="false">
      <c r="A576" s="0" t="n">
        <v>449</v>
      </c>
      <c r="B576" s="0" t="n">
        <v>5</v>
      </c>
      <c r="C576" s="0" t="n">
        <v>15</v>
      </c>
      <c r="D576" s="0" t="n">
        <v>5</v>
      </c>
      <c r="E576" s="0" t="n">
        <v>0.75</v>
      </c>
      <c r="F576" s="0" t="n">
        <v>250</v>
      </c>
      <c r="G576" s="0" t="n">
        <v>5</v>
      </c>
      <c r="H576" s="0" t="n">
        <v>10</v>
      </c>
      <c r="I576" s="0" t="n">
        <f aca="false">TRUE()</f>
        <v>1</v>
      </c>
      <c r="J576" s="0" t="s">
        <v>21</v>
      </c>
      <c r="K576" s="0" t="n">
        <v>1.04065161098658</v>
      </c>
      <c r="L576" s="0" t="n">
        <v>0.05</v>
      </c>
      <c r="M576" s="0" t="n">
        <v>0.0434010028839111</v>
      </c>
      <c r="N576" s="0" t="n">
        <v>0.0433738231658936</v>
      </c>
      <c r="O576" s="0" t="n">
        <v>-1390464</v>
      </c>
      <c r="P576" s="0" t="n">
        <v>54536</v>
      </c>
      <c r="Q576" s="0" t="n">
        <v>129</v>
      </c>
      <c r="R576" s="0" t="n">
        <v>5</v>
      </c>
    </row>
    <row r="577" customFormat="false" ht="15" hidden="false" customHeight="false" outlineLevel="0" collapsed="false">
      <c r="A577" s="0" t="n">
        <v>426</v>
      </c>
      <c r="B577" s="0" t="n">
        <v>5</v>
      </c>
      <c r="C577" s="0" t="n">
        <v>11</v>
      </c>
      <c r="D577" s="0" t="n">
        <v>6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TRUE()</f>
        <v>1</v>
      </c>
      <c r="J577" s="0" t="s">
        <v>21</v>
      </c>
      <c r="K577" s="0" t="n">
        <v>1.04098948819849</v>
      </c>
      <c r="L577" s="0" t="n">
        <v>0.05</v>
      </c>
      <c r="M577" s="0" t="n">
        <v>0.0423018932342529</v>
      </c>
      <c r="N577" s="0" t="n">
        <v>0.0422699451446533</v>
      </c>
      <c r="O577" s="0" t="n">
        <v>-1105451</v>
      </c>
      <c r="P577" s="0" t="n">
        <v>43549</v>
      </c>
      <c r="Q577" s="0" t="n">
        <v>286</v>
      </c>
      <c r="R577" s="0" t="n">
        <v>5</v>
      </c>
    </row>
    <row r="578" customFormat="false" ht="15" hidden="false" customHeight="false" outlineLevel="0" collapsed="false">
      <c r="A578" s="0" t="n">
        <v>469</v>
      </c>
      <c r="B578" s="0" t="n">
        <v>6</v>
      </c>
      <c r="C578" s="0" t="n">
        <v>4</v>
      </c>
      <c r="D578" s="0" t="n">
        <v>1</v>
      </c>
      <c r="E578" s="0" t="n">
        <v>0.25</v>
      </c>
      <c r="F578" s="0" t="n">
        <v>500</v>
      </c>
      <c r="G578" s="0" t="n">
        <v>1</v>
      </c>
      <c r="H578" s="0" t="n">
        <v>10</v>
      </c>
      <c r="I578" s="0" t="n">
        <f aca="false">FALSE()</f>
        <v>0</v>
      </c>
      <c r="J578" s="0" t="s">
        <v>21</v>
      </c>
      <c r="K578" s="0" t="n">
        <v>0.00796779742851646</v>
      </c>
      <c r="L578" s="0" t="n">
        <v>0.02</v>
      </c>
      <c r="M578" s="0" t="n">
        <v>0.0361490249633789</v>
      </c>
      <c r="N578" s="0" t="n">
        <v>0.0361099243164062</v>
      </c>
      <c r="O578" s="0" t="n">
        <v>156567</v>
      </c>
      <c r="P578" s="0" t="n">
        <v>156567</v>
      </c>
      <c r="Q578" s="0" t="n">
        <v>0</v>
      </c>
      <c r="R578" s="0" t="n">
        <v>4</v>
      </c>
    </row>
    <row r="579" customFormat="false" ht="15" hidden="false" customHeight="false" outlineLevel="0" collapsed="false">
      <c r="A579" s="0" t="n">
        <v>470</v>
      </c>
      <c r="B579" s="0" t="n">
        <v>6</v>
      </c>
      <c r="C579" s="0" t="n">
        <v>4</v>
      </c>
      <c r="D579" s="0" t="n">
        <v>2</v>
      </c>
      <c r="E579" s="0" t="n">
        <v>0.25</v>
      </c>
      <c r="F579" s="0" t="n">
        <v>500</v>
      </c>
      <c r="G579" s="0" t="n">
        <v>5</v>
      </c>
      <c r="H579" s="0" t="n">
        <v>10</v>
      </c>
      <c r="I579" s="0" t="n">
        <f aca="false">FALSE()</f>
        <v>0</v>
      </c>
      <c r="J579" s="0" t="s">
        <v>21</v>
      </c>
      <c r="K579" s="0" t="n">
        <v>1.09190500406125</v>
      </c>
      <c r="L579" s="0" t="n">
        <v>0.05</v>
      </c>
      <c r="M579" s="0" t="n">
        <v>0.0426750183105469</v>
      </c>
      <c r="N579" s="0" t="n">
        <v>0.0426321029663086</v>
      </c>
      <c r="O579" s="0" t="n">
        <v>-1330872</v>
      </c>
      <c r="P579" s="0" t="n">
        <v>120128</v>
      </c>
      <c r="Q579" s="0" t="n">
        <v>520</v>
      </c>
      <c r="R579" s="0" t="n">
        <v>5</v>
      </c>
    </row>
    <row r="580" customFormat="false" ht="15" hidden="false" customHeight="false" outlineLevel="0" collapsed="false">
      <c r="A580" s="0" t="n">
        <v>453</v>
      </c>
      <c r="B580" s="0" t="n">
        <v>6</v>
      </c>
      <c r="C580" s="0" t="n">
        <v>1</v>
      </c>
      <c r="D580" s="0" t="n">
        <v>3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FALSE()</f>
        <v>0</v>
      </c>
      <c r="J580" s="0" t="s">
        <v>21</v>
      </c>
      <c r="K580" s="0" t="n">
        <v>1.13314106431643</v>
      </c>
      <c r="L580" s="0" t="n">
        <v>0.05</v>
      </c>
      <c r="M580" s="0" t="n">
        <v>0.042172908782959</v>
      </c>
      <c r="N580" s="0" t="n">
        <v>0.0421299934387207</v>
      </c>
      <c r="O580" s="0" t="n">
        <v>-768956</v>
      </c>
      <c r="P580" s="0" t="n">
        <v>102044</v>
      </c>
      <c r="Q580" s="0" t="n">
        <v>871</v>
      </c>
      <c r="R580" s="0" t="n">
        <v>5</v>
      </c>
    </row>
    <row r="581" customFormat="false" ht="15" hidden="false" customHeight="false" outlineLevel="0" collapsed="false">
      <c r="A581" s="0" t="n">
        <v>460</v>
      </c>
      <c r="B581" s="0" t="n">
        <v>6</v>
      </c>
      <c r="C581" s="0" t="n">
        <v>2</v>
      </c>
      <c r="D581" s="0" t="n">
        <v>4</v>
      </c>
      <c r="E581" s="0" t="n">
        <v>0.25</v>
      </c>
      <c r="F581" s="0" t="n">
        <v>500</v>
      </c>
      <c r="G581" s="0" t="n">
        <v>1</v>
      </c>
      <c r="H581" s="0" t="n">
        <v>10</v>
      </c>
      <c r="I581" s="0" t="n">
        <f aca="false">TRUE()</f>
        <v>1</v>
      </c>
      <c r="J581" s="0" t="s">
        <v>21</v>
      </c>
      <c r="K581" s="0" t="n">
        <v>0.0163153153390254</v>
      </c>
      <c r="L581" s="0" t="n">
        <v>0.05</v>
      </c>
      <c r="M581" s="0" t="n">
        <v>0.0299460887908936</v>
      </c>
      <c r="N581" s="0" t="n">
        <v>0.0299100875854492</v>
      </c>
      <c r="O581" s="0" t="n">
        <v>59056</v>
      </c>
      <c r="P581" s="0" t="n">
        <v>59056</v>
      </c>
      <c r="Q581" s="0" t="n">
        <v>0</v>
      </c>
      <c r="R581" s="0" t="n">
        <v>5</v>
      </c>
    </row>
    <row r="582" customFormat="false" ht="15" hidden="false" customHeight="false" outlineLevel="0" collapsed="false">
      <c r="A582" s="0" t="n">
        <v>455</v>
      </c>
      <c r="B582" s="0" t="n">
        <v>6</v>
      </c>
      <c r="C582" s="0" t="n">
        <v>1</v>
      </c>
      <c r="D582" s="0" t="n">
        <v>5</v>
      </c>
      <c r="E582" s="0" t="n">
        <v>0.25</v>
      </c>
      <c r="F582" s="0" t="n">
        <v>500</v>
      </c>
      <c r="G582" s="0" t="n">
        <v>5</v>
      </c>
      <c r="H582" s="0" t="n">
        <v>10</v>
      </c>
      <c r="I582" s="0" t="n">
        <f aca="false">TRUE()</f>
        <v>1</v>
      </c>
      <c r="J582" s="0" t="s">
        <v>21</v>
      </c>
      <c r="K582" s="0" t="n">
        <v>1.03283085410744</v>
      </c>
      <c r="L582" s="0" t="n">
        <v>0.05</v>
      </c>
      <c r="M582" s="0" t="n">
        <v>0.049407958984375</v>
      </c>
      <c r="N582" s="0" t="n">
        <v>0.0493700504302979</v>
      </c>
      <c r="O582" s="0" t="n">
        <v>-1612476</v>
      </c>
      <c r="P582" s="0" t="n">
        <v>49524</v>
      </c>
      <c r="Q582" s="0" t="n">
        <v>472</v>
      </c>
      <c r="R582" s="0" t="n">
        <v>5</v>
      </c>
    </row>
    <row r="583" customFormat="false" ht="15" hidden="false" customHeight="false" outlineLevel="0" collapsed="false">
      <c r="A583" s="0" t="n">
        <v>462</v>
      </c>
      <c r="B583" s="0" t="n">
        <v>6</v>
      </c>
      <c r="C583" s="0" t="n">
        <v>2</v>
      </c>
      <c r="D583" s="0" t="n">
        <v>6</v>
      </c>
      <c r="E583" s="0" t="n">
        <v>0.25</v>
      </c>
      <c r="F583" s="0" t="n">
        <v>500</v>
      </c>
      <c r="G583" s="0" t="n">
        <v>10</v>
      </c>
      <c r="H583" s="0" t="n">
        <v>10</v>
      </c>
      <c r="I583" s="0" t="n">
        <f aca="false">TRUE()</f>
        <v>1</v>
      </c>
      <c r="J583" s="0" t="s">
        <v>21</v>
      </c>
      <c r="K583" s="0" t="n">
        <v>1.05726969450458</v>
      </c>
      <c r="L583" s="0" t="n">
        <v>0.05</v>
      </c>
      <c r="M583" s="0" t="n">
        <v>0.0420851707458496</v>
      </c>
      <c r="N583" s="0" t="n">
        <v>0.0420501232147217</v>
      </c>
      <c r="O583" s="0" t="n">
        <v>-945584</v>
      </c>
      <c r="P583" s="0" t="n">
        <v>53416</v>
      </c>
      <c r="Q583" s="0" t="n">
        <v>999</v>
      </c>
      <c r="R583" s="0" t="n">
        <v>5</v>
      </c>
    </row>
    <row r="584" customFormat="false" ht="15" hidden="false" customHeight="false" outlineLevel="0" collapsed="false">
      <c r="A584" s="0" t="n">
        <v>493</v>
      </c>
      <c r="B584" s="0" t="n">
        <v>6</v>
      </c>
      <c r="C584" s="0" t="n">
        <v>8</v>
      </c>
      <c r="D584" s="0" t="n">
        <v>1</v>
      </c>
      <c r="E584" s="0" t="n">
        <v>0.5</v>
      </c>
      <c r="F584" s="0" t="n">
        <v>500</v>
      </c>
      <c r="G584" s="0" t="n">
        <v>1</v>
      </c>
      <c r="H584" s="0" t="n">
        <v>10</v>
      </c>
      <c r="I584" s="0" t="n">
        <f aca="false">FALSE()</f>
        <v>0</v>
      </c>
      <c r="J584" s="0" t="s">
        <v>21</v>
      </c>
      <c r="K584" s="0" t="n">
        <v>0.00458468273703562</v>
      </c>
      <c r="L584" s="0" t="n">
        <v>0.02</v>
      </c>
      <c r="M584" s="0" t="n">
        <v>0.0295140743255615</v>
      </c>
      <c r="N584" s="0" t="n">
        <v>0.0294749736785889</v>
      </c>
      <c r="O584" s="0" t="n">
        <v>253780</v>
      </c>
      <c r="P584" s="0" t="n">
        <v>253780</v>
      </c>
      <c r="Q584" s="0" t="n">
        <v>0</v>
      </c>
      <c r="R584" s="0" t="n">
        <v>4</v>
      </c>
    </row>
    <row r="585" customFormat="false" ht="15" hidden="false" customHeight="false" outlineLevel="0" collapsed="false">
      <c r="A585" s="0" t="n">
        <v>482</v>
      </c>
      <c r="B585" s="0" t="n">
        <v>6</v>
      </c>
      <c r="C585" s="0" t="n">
        <v>6</v>
      </c>
      <c r="D585" s="0" t="n">
        <v>2</v>
      </c>
      <c r="E585" s="0" t="n">
        <v>0.5</v>
      </c>
      <c r="F585" s="0" t="n">
        <v>500</v>
      </c>
      <c r="G585" s="0" t="n">
        <v>5</v>
      </c>
      <c r="H585" s="0" t="n">
        <v>10</v>
      </c>
      <c r="I585" s="0" t="n">
        <f aca="false">FALSE()</f>
        <v>0</v>
      </c>
      <c r="J585" s="0" t="s">
        <v>21</v>
      </c>
      <c r="K585" s="0" t="n">
        <v>2.677070899116</v>
      </c>
      <c r="L585" s="0" t="n">
        <v>0.05</v>
      </c>
      <c r="M585" s="0" t="n">
        <v>0.0423409938812256</v>
      </c>
      <c r="N585" s="0" t="n">
        <v>0.0423018932342529</v>
      </c>
      <c r="O585" s="0" t="n">
        <v>-133760</v>
      </c>
      <c r="P585" s="0" t="n">
        <v>220240</v>
      </c>
      <c r="Q585" s="0" t="n">
        <v>0</v>
      </c>
      <c r="R585" s="0" t="n">
        <v>5</v>
      </c>
    </row>
    <row r="586" customFormat="false" ht="15" hidden="false" customHeight="false" outlineLevel="0" collapsed="false">
      <c r="A586" s="0" t="n">
        <v>483</v>
      </c>
      <c r="B586" s="0" t="n">
        <v>6</v>
      </c>
      <c r="C586" s="0" t="n">
        <v>6</v>
      </c>
      <c r="D586" s="0" t="n">
        <v>3</v>
      </c>
      <c r="E586" s="0" t="n">
        <v>0.5</v>
      </c>
      <c r="F586" s="0" t="n">
        <v>500</v>
      </c>
      <c r="G586" s="0" t="n">
        <v>10</v>
      </c>
      <c r="H586" s="0" t="n">
        <v>10</v>
      </c>
      <c r="I586" s="0" t="n">
        <f aca="false">FALSE()</f>
        <v>0</v>
      </c>
      <c r="J586" s="0" t="s">
        <v>21</v>
      </c>
      <c r="K586" s="0" t="n">
        <v>1.77044620679186</v>
      </c>
      <c r="L586" s="0" t="n">
        <v>0.05</v>
      </c>
      <c r="M586" s="0" t="n">
        <v>0.041949987411499</v>
      </c>
      <c r="N586" s="0" t="n">
        <v>0.0419080257415772</v>
      </c>
      <c r="O586" s="0" t="n">
        <v>-237910</v>
      </c>
      <c r="P586" s="0" t="n">
        <v>183090</v>
      </c>
      <c r="Q586" s="0" t="n">
        <v>421</v>
      </c>
      <c r="R586" s="0" t="n">
        <v>5</v>
      </c>
    </row>
    <row r="587" customFormat="false" ht="15" hidden="false" customHeight="false" outlineLevel="0" collapsed="false">
      <c r="A587" s="0" t="n">
        <v>508</v>
      </c>
      <c r="B587" s="0" t="n">
        <v>6</v>
      </c>
      <c r="C587" s="0" t="n">
        <v>10</v>
      </c>
      <c r="D587" s="0" t="n">
        <v>4</v>
      </c>
      <c r="E587" s="0" t="n">
        <v>0.5</v>
      </c>
      <c r="F587" s="0" t="n">
        <v>500</v>
      </c>
      <c r="G587" s="0" t="n">
        <v>1</v>
      </c>
      <c r="H587" s="0" t="n">
        <v>10</v>
      </c>
      <c r="I587" s="0" t="n">
        <f aca="false">TRUE()</f>
        <v>1</v>
      </c>
      <c r="J587" s="0" t="s">
        <v>21</v>
      </c>
      <c r="K587" s="0" t="n">
        <v>0.00883364231739922</v>
      </c>
      <c r="L587" s="0" t="n">
        <v>0.02</v>
      </c>
      <c r="M587" s="0" t="n">
        <v>0.0361900329589844</v>
      </c>
      <c r="N587" s="0" t="n">
        <v>0.03615403175354</v>
      </c>
      <c r="O587" s="0" t="n">
        <v>100894</v>
      </c>
      <c r="P587" s="0" t="n">
        <v>100894</v>
      </c>
      <c r="Q587" s="0" t="n">
        <v>0</v>
      </c>
      <c r="R587" s="0" t="n">
        <v>4</v>
      </c>
    </row>
    <row r="588" customFormat="false" ht="15" hidden="false" customHeight="false" outlineLevel="0" collapsed="false">
      <c r="A588" s="0" t="n">
        <v>491</v>
      </c>
      <c r="B588" s="0" t="n">
        <v>6</v>
      </c>
      <c r="C588" s="0" t="n">
        <v>7</v>
      </c>
      <c r="D588" s="0" t="n">
        <v>5</v>
      </c>
      <c r="E588" s="0" t="n">
        <v>0.5</v>
      </c>
      <c r="F588" s="0" t="n">
        <v>500</v>
      </c>
      <c r="G588" s="0" t="n">
        <v>5</v>
      </c>
      <c r="H588" s="0" t="n">
        <v>10</v>
      </c>
      <c r="I588" s="0" t="n">
        <f aca="false">TRUE()</f>
        <v>1</v>
      </c>
      <c r="J588" s="0" t="s">
        <v>21</v>
      </c>
      <c r="K588" s="0" t="n">
        <v>1.04387402610451</v>
      </c>
      <c r="L588" s="0" t="n">
        <v>0.05</v>
      </c>
      <c r="M588" s="0" t="n">
        <v>0.0422811508178711</v>
      </c>
      <c r="N588" s="0" t="n">
        <v>0.0422420501708984</v>
      </c>
      <c r="O588" s="0" t="n">
        <v>-2052851</v>
      </c>
      <c r="P588" s="0" t="n">
        <v>88149</v>
      </c>
      <c r="Q588" s="0" t="n">
        <v>163</v>
      </c>
      <c r="R588" s="0" t="n">
        <v>5</v>
      </c>
    </row>
    <row r="589" customFormat="false" ht="15" hidden="false" customHeight="false" outlineLevel="0" collapsed="false">
      <c r="A589" s="0" t="n">
        <v>498</v>
      </c>
      <c r="B589" s="0" t="n">
        <v>6</v>
      </c>
      <c r="C589" s="0" t="n">
        <v>8</v>
      </c>
      <c r="D589" s="0" t="n">
        <v>6</v>
      </c>
      <c r="E589" s="0" t="n">
        <v>0.5</v>
      </c>
      <c r="F589" s="0" t="n">
        <v>500</v>
      </c>
      <c r="G589" s="0" t="n">
        <v>10</v>
      </c>
      <c r="H589" s="0" t="n">
        <v>10</v>
      </c>
      <c r="I589" s="0" t="n">
        <f aca="false">TRUE()</f>
        <v>1</v>
      </c>
      <c r="J589" s="0" t="s">
        <v>21</v>
      </c>
      <c r="K589" s="0" t="n">
        <v>1.02152853803318</v>
      </c>
      <c r="L589" s="0" t="n">
        <v>0.05</v>
      </c>
      <c r="M589" s="0" t="n">
        <v>0.0428800582885742</v>
      </c>
      <c r="N589" s="0" t="n">
        <v>0.0428380966186523</v>
      </c>
      <c r="O589" s="0" t="n">
        <v>-4133233</v>
      </c>
      <c r="P589" s="0" t="n">
        <v>85767</v>
      </c>
      <c r="Q589" s="0" t="n">
        <v>1059</v>
      </c>
      <c r="R589" s="0" t="n">
        <v>5</v>
      </c>
    </row>
    <row r="590" customFormat="false" ht="15" hidden="false" customHeight="false" outlineLevel="0" collapsed="false">
      <c r="A590" s="0" t="n">
        <v>517</v>
      </c>
      <c r="B590" s="0" t="n">
        <v>6</v>
      </c>
      <c r="C590" s="0" t="n">
        <v>12</v>
      </c>
      <c r="D590" s="0" t="n">
        <v>1</v>
      </c>
      <c r="E590" s="0" t="n">
        <v>0.75</v>
      </c>
      <c r="F590" s="0" t="n">
        <v>500</v>
      </c>
      <c r="G590" s="0" t="n">
        <v>1</v>
      </c>
      <c r="H590" s="0" t="n">
        <v>10</v>
      </c>
      <c r="I590" s="0" t="n">
        <f aca="false">FALSE()</f>
        <v>0</v>
      </c>
      <c r="J590" s="0" t="s">
        <v>21</v>
      </c>
      <c r="K590" s="0" t="n">
        <v>0.00275787643447227</v>
      </c>
      <c r="L590" s="0" t="n">
        <v>0.02</v>
      </c>
      <c r="M590" s="0" t="n">
        <v>0.0218300819396973</v>
      </c>
      <c r="N590" s="0" t="n">
        <v>0.0217909812927246</v>
      </c>
      <c r="O590" s="0" t="n">
        <v>355725</v>
      </c>
      <c r="P590" s="0" t="n">
        <v>355725</v>
      </c>
      <c r="Q590" s="0" t="n">
        <v>0</v>
      </c>
      <c r="R590" s="0" t="n">
        <v>4</v>
      </c>
    </row>
    <row r="591" customFormat="false" ht="15" hidden="false" customHeight="false" outlineLevel="0" collapsed="false">
      <c r="A591" s="0" t="n">
        <v>512</v>
      </c>
      <c r="B591" s="0" t="n">
        <v>6</v>
      </c>
      <c r="C591" s="0" t="n">
        <v>11</v>
      </c>
      <c r="D591" s="0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  <c r="J591" s="0" t="s">
        <v>21</v>
      </c>
      <c r="K591" s="0" t="n">
        <v>1.38908949735388</v>
      </c>
      <c r="L591" s="0" t="n">
        <v>0.05</v>
      </c>
      <c r="M591" s="0" t="n">
        <v>0.0419971942901611</v>
      </c>
      <c r="N591" s="0" t="n">
        <v>0.0419580936431885</v>
      </c>
      <c r="O591" s="0" t="n">
        <v>-839036</v>
      </c>
      <c r="P591" s="0" t="n">
        <v>323964</v>
      </c>
      <c r="Q591" s="0" t="n">
        <v>229</v>
      </c>
      <c r="R591" s="0" t="n">
        <v>5</v>
      </c>
    </row>
    <row r="592" customFormat="false" ht="15" hidden="false" customHeight="false" outlineLevel="0" collapsed="false">
      <c r="A592" s="0" t="n">
        <v>513</v>
      </c>
      <c r="B592" s="0" t="n">
        <v>6</v>
      </c>
      <c r="C592" s="0" t="n">
        <v>11</v>
      </c>
      <c r="D592" s="0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  <c r="J592" s="0" t="s">
        <v>21</v>
      </c>
      <c r="K592" s="0" t="n">
        <v>1.11501430918465</v>
      </c>
      <c r="L592" s="0" t="n">
        <v>0.05</v>
      </c>
      <c r="M592" s="0" t="n">
        <v>0.0419571399688721</v>
      </c>
      <c r="N592" s="0" t="n">
        <v>0.041903018951416</v>
      </c>
      <c r="O592" s="0" t="n">
        <v>-2454922</v>
      </c>
      <c r="P592" s="0" t="n">
        <v>279078</v>
      </c>
      <c r="Q592" s="0" t="n">
        <v>1262</v>
      </c>
      <c r="R592" s="0" t="n">
        <v>5</v>
      </c>
    </row>
    <row r="593" customFormat="false" ht="15" hidden="false" customHeight="false" outlineLevel="0" collapsed="false">
      <c r="A593" s="0" t="n">
        <v>538</v>
      </c>
      <c r="B593" s="0" t="n">
        <v>6</v>
      </c>
      <c r="C593" s="0" t="n">
        <v>15</v>
      </c>
      <c r="D593" s="0" t="n">
        <v>4</v>
      </c>
      <c r="E593" s="0" t="n">
        <v>0.75</v>
      </c>
      <c r="F593" s="0" t="n">
        <v>500</v>
      </c>
      <c r="G593" s="0" t="n">
        <v>1</v>
      </c>
      <c r="H593" s="0" t="n">
        <v>10</v>
      </c>
      <c r="I593" s="0" t="n">
        <f aca="false">TRUE()</f>
        <v>1</v>
      </c>
      <c r="J593" s="0" t="s">
        <v>21</v>
      </c>
      <c r="K593" s="0" t="n">
        <v>0.00647614565403678</v>
      </c>
      <c r="L593" s="0" t="n">
        <v>0.01</v>
      </c>
      <c r="M593" s="0" t="n">
        <v>0.000780105590820313</v>
      </c>
      <c r="N593" s="0" t="n">
        <v>0.000747919082641602</v>
      </c>
      <c r="O593" s="0" t="n">
        <v>129492</v>
      </c>
      <c r="P593" s="0" t="n">
        <v>129492</v>
      </c>
      <c r="Q593" s="0" t="n">
        <v>0</v>
      </c>
      <c r="R593" s="0" t="n">
        <v>3</v>
      </c>
    </row>
    <row r="594" customFormat="false" ht="15" hidden="false" customHeight="false" outlineLevel="0" collapsed="false">
      <c r="A594" s="0" t="n">
        <v>539</v>
      </c>
      <c r="B594" s="0" t="n">
        <v>6</v>
      </c>
      <c r="C594" s="0" t="n">
        <v>15</v>
      </c>
      <c r="D594" s="0" t="n">
        <v>5</v>
      </c>
      <c r="E594" s="0" t="n">
        <v>0.75</v>
      </c>
      <c r="F594" s="0" t="n">
        <v>500</v>
      </c>
      <c r="G594" s="0" t="n">
        <v>5</v>
      </c>
      <c r="H594" s="0" t="n">
        <v>10</v>
      </c>
      <c r="I594" s="0" t="n">
        <f aca="false">TRUE()</f>
        <v>1</v>
      </c>
      <c r="J594" s="0" t="s">
        <v>21</v>
      </c>
      <c r="K594" s="0" t="n">
        <v>1.5329412402927</v>
      </c>
      <c r="L594" s="0" t="n">
        <v>0.05</v>
      </c>
      <c r="M594" s="0" t="n">
        <v>0.0430290699005127</v>
      </c>
      <c r="N594" s="0" t="n">
        <v>0.0429899692535401</v>
      </c>
      <c r="O594" s="0" t="n">
        <v>-201818</v>
      </c>
      <c r="P594" s="0" t="n">
        <v>106182</v>
      </c>
      <c r="Q594" s="0" t="n">
        <v>153</v>
      </c>
      <c r="R594" s="0" t="n">
        <v>5</v>
      </c>
    </row>
    <row r="595" customFormat="false" ht="15" hidden="false" customHeight="false" outlineLevel="0" collapsed="false">
      <c r="A595" s="0" t="n">
        <v>534</v>
      </c>
      <c r="B595" s="0" t="n">
        <v>6</v>
      </c>
      <c r="C595" s="0" t="n">
        <v>14</v>
      </c>
      <c r="D595" s="0" t="n">
        <v>6</v>
      </c>
      <c r="E595" s="0" t="n">
        <v>0.75</v>
      </c>
      <c r="F595" s="0" t="n">
        <v>500</v>
      </c>
      <c r="G595" s="0" t="n">
        <v>10</v>
      </c>
      <c r="H595" s="0" t="n">
        <v>10</v>
      </c>
      <c r="I595" s="0" t="n">
        <f aca="false">TRUE()</f>
        <v>1</v>
      </c>
      <c r="J595" s="0" t="s">
        <v>21</v>
      </c>
      <c r="K595" s="0" t="n">
        <v>1.06875281585269</v>
      </c>
      <c r="L595" s="0" t="n">
        <v>0.05</v>
      </c>
      <c r="M595" s="0" t="n">
        <v>0.046097993850708</v>
      </c>
      <c r="N595" s="0" t="n">
        <v>0.0460588932037354</v>
      </c>
      <c r="O595" s="0" t="n">
        <v>-1338611</v>
      </c>
      <c r="P595" s="0" t="n">
        <v>87389</v>
      </c>
      <c r="Q595" s="0" t="n">
        <v>121</v>
      </c>
      <c r="R595" s="0" t="n">
        <v>5</v>
      </c>
    </row>
    <row r="596" customFormat="false" ht="15" hidden="false" customHeight="false" outlineLevel="0" collapsed="false">
      <c r="A596" s="0" t="n">
        <v>559</v>
      </c>
      <c r="B596" s="0" t="n">
        <v>7</v>
      </c>
      <c r="C596" s="0" t="n">
        <v>4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  <c r="J596" s="0" t="s">
        <v>21</v>
      </c>
      <c r="K596" s="0" t="n">
        <v>0.0786542066041036</v>
      </c>
      <c r="L596" s="0" t="n">
        <v>0.05</v>
      </c>
      <c r="M596" s="0" t="n">
        <v>0.042025089263916</v>
      </c>
      <c r="N596" s="0" t="n">
        <v>0.0420041084289551</v>
      </c>
      <c r="O596" s="0" t="n">
        <v>20408</v>
      </c>
      <c r="P596" s="0" t="n">
        <v>20408</v>
      </c>
      <c r="Q596" s="0" t="n">
        <v>0</v>
      </c>
      <c r="R596" s="0" t="n">
        <v>5</v>
      </c>
    </row>
    <row r="597" customFormat="false" ht="15" hidden="false" customHeight="false" outlineLevel="0" collapsed="false">
      <c r="A597" s="0" t="n">
        <v>554</v>
      </c>
      <c r="B597" s="0" t="n">
        <v>7</v>
      </c>
      <c r="C597" s="0" t="n">
        <v>3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  <c r="J597" s="0" t="s">
        <v>21</v>
      </c>
      <c r="K597" s="0" t="n">
        <v>1.00283422491259</v>
      </c>
      <c r="L597" s="0" t="n">
        <v>0.05</v>
      </c>
      <c r="M597" s="0" t="n">
        <v>0.0420219898223877</v>
      </c>
      <c r="N597" s="0" t="n">
        <v>0.0420000553131104</v>
      </c>
      <c r="O597" s="0" t="n">
        <v>-6045930</v>
      </c>
      <c r="P597" s="0" t="n">
        <v>17070</v>
      </c>
      <c r="Q597" s="0" t="n">
        <v>5074</v>
      </c>
      <c r="R597" s="0" t="n">
        <v>5</v>
      </c>
    </row>
    <row r="598" customFormat="false" ht="15" hidden="false" customHeight="false" outlineLevel="0" collapsed="false">
      <c r="A598" s="0" t="n">
        <v>555</v>
      </c>
      <c r="B598" s="0" t="n">
        <v>7</v>
      </c>
      <c r="C598" s="0" t="n">
        <v>3</v>
      </c>
      <c r="D598" s="0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  <c r="J598" s="0" t="s">
        <v>21</v>
      </c>
      <c r="K598" s="0" t="n">
        <v>1.00169282520012</v>
      </c>
      <c r="L598" s="0" t="n">
        <v>0.05</v>
      </c>
      <c r="M598" s="0" t="n">
        <v>0.0424380302429199</v>
      </c>
      <c r="N598" s="0" t="n">
        <v>0.0424149036407471</v>
      </c>
      <c r="O598" s="0" t="n">
        <v>-7782804</v>
      </c>
      <c r="P598" s="0" t="n">
        <v>13196</v>
      </c>
      <c r="Q598" s="0" t="n">
        <v>7796</v>
      </c>
      <c r="R598" s="0" t="n">
        <v>5</v>
      </c>
    </row>
    <row r="599" customFormat="false" ht="15" hidden="false" customHeight="false" outlineLevel="0" collapsed="false">
      <c r="A599" s="0" t="n">
        <v>568</v>
      </c>
      <c r="B599" s="0" t="n">
        <v>7</v>
      </c>
      <c r="C599" s="0" t="n">
        <v>5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  <c r="J599" s="0" t="s">
        <v>21</v>
      </c>
      <c r="K599" s="0" t="n">
        <v>0.0535026124236259</v>
      </c>
      <c r="L599" s="0" t="n">
        <v>0.05</v>
      </c>
      <c r="M599" s="0" t="n">
        <v>0.0430479049682617</v>
      </c>
      <c r="N599" s="0" t="n">
        <v>0.0430269241333008</v>
      </c>
      <c r="O599" s="0" t="n">
        <v>11411</v>
      </c>
      <c r="P599" s="0" t="n">
        <v>11411</v>
      </c>
      <c r="Q599" s="0" t="n">
        <v>0</v>
      </c>
      <c r="R599" s="0" t="n">
        <v>5</v>
      </c>
    </row>
    <row r="600" customFormat="false" ht="15" hidden="false" customHeight="false" outlineLevel="0" collapsed="false">
      <c r="A600" s="0" t="n">
        <v>563</v>
      </c>
      <c r="B600" s="0" t="n">
        <v>7</v>
      </c>
      <c r="C600" s="0" t="n">
        <v>4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  <c r="J600" s="0" t="s">
        <v>21</v>
      </c>
      <c r="K600" s="0" t="n">
        <v>1.00149895082532</v>
      </c>
      <c r="L600" s="0" t="n">
        <v>0.05</v>
      </c>
      <c r="M600" s="0" t="n">
        <v>0.0420770645141602</v>
      </c>
      <c r="N600" s="0" t="n">
        <v>0.0420548915863037</v>
      </c>
      <c r="O600" s="0" t="n">
        <v>-6449559</v>
      </c>
      <c r="P600" s="0" t="n">
        <v>9441</v>
      </c>
      <c r="Q600" s="0" t="n">
        <v>6459</v>
      </c>
      <c r="R600" s="0" t="n">
        <v>5</v>
      </c>
    </row>
    <row r="601" customFormat="false" ht="15" hidden="false" customHeight="false" outlineLevel="0" collapsed="false">
      <c r="A601" s="0" t="n">
        <v>564</v>
      </c>
      <c r="B601" s="0" t="n">
        <v>7</v>
      </c>
      <c r="C601" s="0" t="n">
        <v>4</v>
      </c>
      <c r="D601" s="0" t="n">
        <v>6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  <c r="J601" s="0" t="s">
        <v>21</v>
      </c>
      <c r="K601" s="0" t="n">
        <v>1.00113557117513</v>
      </c>
      <c r="L601" s="0" t="n">
        <v>0.05</v>
      </c>
      <c r="M601" s="0" t="n">
        <v>0.0427539348602295</v>
      </c>
      <c r="N601" s="0" t="n">
        <v>0.0427320003509522</v>
      </c>
      <c r="O601" s="0" t="n">
        <v>-7707566</v>
      </c>
      <c r="P601" s="0" t="n">
        <v>8434</v>
      </c>
      <c r="Q601" s="0" t="n">
        <v>5726</v>
      </c>
      <c r="R601" s="0" t="n">
        <v>5</v>
      </c>
    </row>
    <row r="602" customFormat="false" ht="15" hidden="false" customHeight="false" outlineLevel="0" collapsed="false">
      <c r="A602" s="0" t="n">
        <v>595</v>
      </c>
      <c r="B602" s="0" t="n">
        <v>7</v>
      </c>
      <c r="C602" s="0" t="n">
        <v>10</v>
      </c>
      <c r="D602" s="0" t="n">
        <v>1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  <c r="J602" s="0" t="s">
        <v>21</v>
      </c>
      <c r="K602" s="0" t="n">
        <v>0.0383219935979925</v>
      </c>
      <c r="L602" s="0" t="n">
        <v>0.05</v>
      </c>
      <c r="M602" s="0" t="n">
        <v>0.03603196144104</v>
      </c>
      <c r="N602" s="0" t="n">
        <v>0.0360088348388672</v>
      </c>
      <c r="O602" s="0" t="n">
        <v>43160</v>
      </c>
      <c r="P602" s="0" t="n">
        <v>43160</v>
      </c>
      <c r="Q602" s="0" t="n">
        <v>0</v>
      </c>
      <c r="R602" s="0" t="n">
        <v>5</v>
      </c>
    </row>
    <row r="603" customFormat="false" ht="15" hidden="false" customHeight="false" outlineLevel="0" collapsed="false">
      <c r="A603" s="0" t="n">
        <v>590</v>
      </c>
      <c r="B603" s="0" t="n">
        <v>7</v>
      </c>
      <c r="C603" s="0" t="n">
        <v>9</v>
      </c>
      <c r="D603" s="0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  <c r="J603" s="0" t="s">
        <v>21</v>
      </c>
      <c r="K603" s="0" t="n">
        <v>1.00373509627852</v>
      </c>
      <c r="L603" s="0" t="n">
        <v>0.05</v>
      </c>
      <c r="M603" s="0" t="n">
        <v>0.0423660278320313</v>
      </c>
      <c r="N603" s="0" t="n">
        <v>0.0423309803009033</v>
      </c>
      <c r="O603" s="0" t="n">
        <v>-8110441</v>
      </c>
      <c r="P603" s="0" t="n">
        <v>30559</v>
      </c>
      <c r="Q603" s="0" t="n">
        <v>8141</v>
      </c>
      <c r="R603" s="0" t="n">
        <v>5</v>
      </c>
    </row>
    <row r="604" customFormat="false" ht="15" hidden="false" customHeight="false" outlineLevel="0" collapsed="false">
      <c r="A604" s="0" t="n">
        <v>597</v>
      </c>
      <c r="B604" s="0" t="n">
        <v>7</v>
      </c>
      <c r="C604" s="0" t="n">
        <v>10</v>
      </c>
      <c r="D604" s="0" t="n">
        <v>3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  <c r="J604" s="0" t="s">
        <v>21</v>
      </c>
      <c r="K604" s="0" t="n">
        <v>1.00301024535969</v>
      </c>
      <c r="L604" s="0" t="n">
        <v>0.05</v>
      </c>
      <c r="M604" s="0" t="n">
        <v>0.0422279834747315</v>
      </c>
      <c r="N604" s="0" t="n">
        <v>0.0422060489654541</v>
      </c>
      <c r="O604" s="0" t="n">
        <v>-8721333</v>
      </c>
      <c r="P604" s="0" t="n">
        <v>26667</v>
      </c>
      <c r="Q604" s="0" t="n">
        <v>6505</v>
      </c>
      <c r="R604" s="0" t="n">
        <v>5</v>
      </c>
    </row>
    <row r="605" customFormat="false" ht="15" hidden="false" customHeight="false" outlineLevel="0" collapsed="false">
      <c r="A605" s="0" t="n">
        <v>574</v>
      </c>
      <c r="B605" s="0" t="n">
        <v>7</v>
      </c>
      <c r="C605" s="0" t="n">
        <v>6</v>
      </c>
      <c r="D605" s="0" t="n">
        <v>4</v>
      </c>
      <c r="E605" s="0" t="n">
        <v>0.5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  <c r="J605" s="0" t="s">
        <v>21</v>
      </c>
      <c r="K605" s="0" t="n">
        <v>0.0751293552037715</v>
      </c>
      <c r="L605" s="0" t="n">
        <v>0.05</v>
      </c>
      <c r="M605" s="0" t="n">
        <v>0.0419199466705322</v>
      </c>
      <c r="N605" s="0" t="n">
        <v>0.0418999195098877</v>
      </c>
      <c r="O605" s="0" t="n">
        <v>20272</v>
      </c>
      <c r="P605" s="0" t="n">
        <v>20272</v>
      </c>
      <c r="Q605" s="0" t="n">
        <v>0</v>
      </c>
      <c r="R605" s="0" t="n">
        <v>5</v>
      </c>
    </row>
    <row r="606" customFormat="false" ht="15" hidden="false" customHeight="false" outlineLevel="0" collapsed="false">
      <c r="A606" s="0" t="n">
        <v>593</v>
      </c>
      <c r="B606" s="0" t="n">
        <v>7</v>
      </c>
      <c r="C606" s="0" t="n">
        <v>9</v>
      </c>
      <c r="D606" s="0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  <c r="J606" s="0" t="s">
        <v>21</v>
      </c>
      <c r="K606" s="0" t="n">
        <v>1.00332974758937</v>
      </c>
      <c r="L606" s="0" t="n">
        <v>0.05</v>
      </c>
      <c r="M606" s="0" t="n">
        <v>0.0453639030456543</v>
      </c>
      <c r="N606" s="0" t="n">
        <v>0.0453429222106934</v>
      </c>
      <c r="O606" s="0" t="n">
        <v>-4913624</v>
      </c>
      <c r="P606" s="0" t="n">
        <v>16376</v>
      </c>
      <c r="Q606" s="0" t="n">
        <v>4930</v>
      </c>
      <c r="R606" s="0" t="n">
        <v>5</v>
      </c>
    </row>
    <row r="607" customFormat="false" ht="15" hidden="false" customHeight="false" outlineLevel="0" collapsed="false">
      <c r="A607" s="0" t="n">
        <v>600</v>
      </c>
      <c r="B607" s="0" t="n">
        <v>7</v>
      </c>
      <c r="C607" s="0" t="n">
        <v>10</v>
      </c>
      <c r="D607" s="0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  <c r="J607" s="0" t="s">
        <v>21</v>
      </c>
      <c r="K607" s="0" t="n">
        <v>1.00167647931772</v>
      </c>
      <c r="L607" s="0" t="n">
        <v>0.05</v>
      </c>
      <c r="M607" s="0" t="n">
        <v>0.0455381870269776</v>
      </c>
      <c r="N607" s="0" t="n">
        <v>0.045515775680542</v>
      </c>
      <c r="O607" s="0" t="n">
        <v>-7702546</v>
      </c>
      <c r="P607" s="0" t="n">
        <v>12454</v>
      </c>
      <c r="Q607" s="0" t="n">
        <v>7715</v>
      </c>
      <c r="R607" s="0" t="n">
        <v>5</v>
      </c>
    </row>
    <row r="608" customFormat="false" ht="15" hidden="false" customHeight="false" outlineLevel="0" collapsed="false">
      <c r="A608" s="0" t="n">
        <v>625</v>
      </c>
      <c r="B608" s="0" t="n">
        <v>7</v>
      </c>
      <c r="C608" s="0" t="n">
        <v>15</v>
      </c>
      <c r="D608" s="0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  <c r="J608" s="0" t="s">
        <v>21</v>
      </c>
      <c r="K608" s="0" t="n">
        <v>0.0336632648217011</v>
      </c>
      <c r="L608" s="0" t="n">
        <v>0.05</v>
      </c>
      <c r="M608" s="0" t="n">
        <v>0.000798940658569336</v>
      </c>
      <c r="N608" s="0" t="n">
        <v>0.000780105590820313</v>
      </c>
      <c r="O608" s="0" t="n">
        <v>57150</v>
      </c>
      <c r="P608" s="0" t="n">
        <v>57150</v>
      </c>
      <c r="Q608" s="0" t="n">
        <v>0</v>
      </c>
      <c r="R608" s="0" t="n">
        <v>5</v>
      </c>
    </row>
    <row r="609" customFormat="false" ht="15" hidden="false" customHeight="false" outlineLevel="0" collapsed="false">
      <c r="A609" s="0" t="n">
        <v>626</v>
      </c>
      <c r="B609" s="0" t="n">
        <v>7</v>
      </c>
      <c r="C609" s="0" t="n">
        <v>15</v>
      </c>
      <c r="D609" s="0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  <c r="J609" s="0" t="s">
        <v>21</v>
      </c>
      <c r="K609" s="0" t="n">
        <v>1.01226137173027</v>
      </c>
      <c r="L609" s="0" t="n">
        <v>0.05</v>
      </c>
      <c r="M609" s="0" t="n">
        <v>0.0526289939880371</v>
      </c>
      <c r="N609" s="0" t="n">
        <v>0.0526089668273926</v>
      </c>
      <c r="O609" s="0" t="n">
        <v>-3083325</v>
      </c>
      <c r="P609" s="0" t="n">
        <v>37675</v>
      </c>
      <c r="Q609" s="0" t="n">
        <v>3121</v>
      </c>
      <c r="R609" s="0" t="n">
        <v>5</v>
      </c>
    </row>
    <row r="610" customFormat="false" ht="15" hidden="false" customHeight="false" outlineLevel="0" collapsed="false">
      <c r="A610" s="0" t="n">
        <v>615</v>
      </c>
      <c r="B610" s="0" t="n">
        <v>7</v>
      </c>
      <c r="C610" s="0" t="n">
        <v>13</v>
      </c>
      <c r="D610" s="0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  <c r="J610" s="0" t="s">
        <v>21</v>
      </c>
      <c r="K610" s="0" t="n">
        <v>1.00412311990376</v>
      </c>
      <c r="L610" s="0" t="n">
        <v>0.05</v>
      </c>
      <c r="M610" s="0" t="n">
        <v>0.0424408912658691</v>
      </c>
      <c r="N610" s="0" t="n">
        <v>0.042417049407959</v>
      </c>
      <c r="O610" s="0" t="n">
        <v>-8485209</v>
      </c>
      <c r="P610" s="0" t="n">
        <v>34791</v>
      </c>
      <c r="Q610" s="0" t="n">
        <v>8520</v>
      </c>
      <c r="R610" s="0" t="n">
        <v>5</v>
      </c>
    </row>
    <row r="611" customFormat="false" ht="15" hidden="false" customHeight="false" outlineLevel="0" collapsed="false">
      <c r="A611" s="0" t="n">
        <v>628</v>
      </c>
      <c r="B611" s="0" t="n">
        <v>7</v>
      </c>
      <c r="C611" s="0" t="n">
        <v>15</v>
      </c>
      <c r="D611" s="0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  <c r="J611" s="0" t="s">
        <v>21</v>
      </c>
      <c r="K611" s="0" t="n">
        <v>0.0419303218149279</v>
      </c>
      <c r="L611" s="0" t="n">
        <v>0.05</v>
      </c>
      <c r="M611" s="0" t="n">
        <v>0.000735998153686523</v>
      </c>
      <c r="N611" s="0" t="n">
        <v>0.000719070434570313</v>
      </c>
      <c r="O611" s="0" t="n">
        <v>28596</v>
      </c>
      <c r="P611" s="0" t="n">
        <v>28596</v>
      </c>
      <c r="Q611" s="0" t="n">
        <v>0</v>
      </c>
      <c r="R611" s="0" t="n">
        <v>5</v>
      </c>
    </row>
    <row r="612" customFormat="false" ht="15" hidden="false" customHeight="false" outlineLevel="0" collapsed="false">
      <c r="A612" s="0" t="n">
        <v>617</v>
      </c>
      <c r="B612" s="0" t="n">
        <v>7</v>
      </c>
      <c r="C612" s="0" t="n">
        <v>13</v>
      </c>
      <c r="D612" s="0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  <c r="J612" s="0" t="s">
        <v>21</v>
      </c>
      <c r="K612" s="0" t="n">
        <v>1.00402352236951</v>
      </c>
      <c r="L612" s="0" t="n">
        <v>0.05</v>
      </c>
      <c r="M612" s="0" t="n">
        <v>0.0503418445587158</v>
      </c>
      <c r="N612" s="0" t="n">
        <v>0.0503180027008057</v>
      </c>
      <c r="O612" s="0" t="n">
        <v>-5159993</v>
      </c>
      <c r="P612" s="0" t="n">
        <v>21007</v>
      </c>
      <c r="Q612" s="0" t="n">
        <v>5181</v>
      </c>
      <c r="R612" s="0" t="n">
        <v>5</v>
      </c>
    </row>
    <row r="613" customFormat="false" ht="15" hidden="false" customHeight="false" outlineLevel="0" collapsed="false">
      <c r="A613" s="0" t="n">
        <v>618</v>
      </c>
      <c r="B613" s="0" t="n">
        <v>7</v>
      </c>
      <c r="C613" s="0" t="n">
        <v>13</v>
      </c>
      <c r="D613" s="0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  <c r="J613" s="0" t="s">
        <v>21</v>
      </c>
      <c r="K613" s="0" t="n">
        <v>1.00096862187231</v>
      </c>
      <c r="L613" s="0" t="n">
        <v>0.05</v>
      </c>
      <c r="M613" s="0" t="n">
        <v>0.0432670116424561</v>
      </c>
      <c r="N613" s="0" t="n">
        <v>0.0432469844818115</v>
      </c>
      <c r="O613" s="0" t="n">
        <v>-15577853</v>
      </c>
      <c r="P613" s="0" t="n">
        <v>15147</v>
      </c>
      <c r="Q613" s="0" t="n">
        <v>10099</v>
      </c>
      <c r="R613" s="0" t="n">
        <v>5</v>
      </c>
    </row>
    <row r="614" customFormat="false" ht="15" hidden="false" customHeight="false" outlineLevel="0" collapsed="false">
      <c r="A614" s="0" t="n">
        <v>649</v>
      </c>
      <c r="B614" s="0" t="n">
        <v>8</v>
      </c>
      <c r="C614" s="0" t="n">
        <v>4</v>
      </c>
      <c r="D614" s="0" t="n">
        <v>1</v>
      </c>
      <c r="E614" s="0" t="n">
        <v>0.25</v>
      </c>
      <c r="F614" s="0" t="n">
        <v>250</v>
      </c>
      <c r="G614" s="0" t="n">
        <v>1</v>
      </c>
      <c r="H614" s="0" t="n">
        <v>30</v>
      </c>
      <c r="I614" s="0" t="n">
        <f aca="false">FALSE()</f>
        <v>0</v>
      </c>
      <c r="J614" s="0" t="s">
        <v>21</v>
      </c>
      <c r="K614" s="0" t="n">
        <v>1.0562673179731</v>
      </c>
      <c r="L614" s="0" t="n">
        <v>0.05</v>
      </c>
      <c r="M614" s="0" t="n">
        <v>0.0424089431762695</v>
      </c>
      <c r="N614" s="0" t="n">
        <v>0.0423829555511475</v>
      </c>
      <c r="O614" s="0" t="n">
        <v>-1148520</v>
      </c>
      <c r="P614" s="0" t="n">
        <v>60480</v>
      </c>
      <c r="Q614" s="0" t="n">
        <v>275</v>
      </c>
      <c r="R614" s="0" t="n">
        <v>5</v>
      </c>
    </row>
    <row r="615" customFormat="false" ht="15" hidden="false" customHeight="false" outlineLevel="0" collapsed="false">
      <c r="A615" s="0" t="n">
        <v>638</v>
      </c>
      <c r="B615" s="0" t="n">
        <v>8</v>
      </c>
      <c r="C615" s="0" t="n">
        <v>2</v>
      </c>
      <c r="D615" s="0" t="n">
        <v>2</v>
      </c>
      <c r="E615" s="0" t="n">
        <v>0.25</v>
      </c>
      <c r="F615" s="0" t="n">
        <v>250</v>
      </c>
      <c r="G615" s="0" t="n">
        <v>15</v>
      </c>
      <c r="H615" s="0" t="n">
        <v>30</v>
      </c>
      <c r="I615" s="0" t="n">
        <f aca="false">FALSE()</f>
        <v>0</v>
      </c>
      <c r="J615" s="0" t="s">
        <v>21</v>
      </c>
      <c r="K615" s="0" t="n">
        <v>1.00649290476669</v>
      </c>
      <c r="L615" s="0" t="n">
        <v>0.05</v>
      </c>
      <c r="M615" s="0" t="n">
        <v>0.0492470264434815</v>
      </c>
      <c r="N615" s="0" t="n">
        <v>0.0492181777954102</v>
      </c>
      <c r="O615" s="0" t="n">
        <v>-6638922</v>
      </c>
      <c r="P615" s="0" t="n">
        <v>39078</v>
      </c>
      <c r="Q615" s="0" t="n">
        <v>3984</v>
      </c>
      <c r="R615" s="0" t="n">
        <v>5</v>
      </c>
    </row>
    <row r="616" customFormat="false" ht="15" hidden="false" customHeight="false" outlineLevel="0" collapsed="false">
      <c r="A616" s="0" t="n">
        <v>633</v>
      </c>
      <c r="B616" s="0" t="n">
        <v>8</v>
      </c>
      <c r="C616" s="0" t="n">
        <v>1</v>
      </c>
      <c r="D616" s="0" t="n">
        <v>3</v>
      </c>
      <c r="E616" s="0" t="n">
        <v>0.25</v>
      </c>
      <c r="F616" s="0" t="n">
        <v>250</v>
      </c>
      <c r="G616" s="0" t="n">
        <v>30</v>
      </c>
      <c r="H616" s="0" t="n">
        <v>30</v>
      </c>
      <c r="I616" s="0" t="n">
        <f aca="false">FALSE()</f>
        <v>0</v>
      </c>
      <c r="J616" s="0" t="s">
        <v>21</v>
      </c>
      <c r="K616" s="0" t="n">
        <v>1.00218883642343</v>
      </c>
      <c r="L616" s="0" t="n">
        <v>0.05</v>
      </c>
      <c r="M616" s="0" t="n">
        <v>0.0452811717987061</v>
      </c>
      <c r="N616" s="0" t="n">
        <v>0.0452311038970947</v>
      </c>
      <c r="O616" s="0" t="n">
        <v>-16711777</v>
      </c>
      <c r="P616" s="0" t="n">
        <v>36223</v>
      </c>
      <c r="Q616" s="0" t="n">
        <v>15230</v>
      </c>
      <c r="R616" s="0" t="n">
        <v>5</v>
      </c>
    </row>
    <row r="617" customFormat="false" ht="15" hidden="false" customHeight="false" outlineLevel="0" collapsed="false">
      <c r="A617" s="0" t="n">
        <v>634</v>
      </c>
      <c r="B617" s="0" t="n">
        <v>8</v>
      </c>
      <c r="C617" s="0" t="n">
        <v>1</v>
      </c>
      <c r="D617" s="0" t="n">
        <v>4</v>
      </c>
      <c r="E617" s="0" t="n">
        <v>0.25</v>
      </c>
      <c r="F617" s="0" t="n">
        <v>250</v>
      </c>
      <c r="G617" s="0" t="n">
        <v>1</v>
      </c>
      <c r="H617" s="0" t="n">
        <v>30</v>
      </c>
      <c r="I617" s="0" t="n">
        <f aca="false">TRUE()</f>
        <v>1</v>
      </c>
      <c r="J617" s="0" t="s">
        <v>21</v>
      </c>
      <c r="K617" s="0" t="n">
        <v>0.04715915415307</v>
      </c>
      <c r="L617" s="0" t="n">
        <v>0.05</v>
      </c>
      <c r="M617" s="0" t="n">
        <v>0.0342662334442139</v>
      </c>
      <c r="N617" s="0" t="n">
        <v>0.0342381000518799</v>
      </c>
      <c r="O617" s="0" t="n">
        <v>30257</v>
      </c>
      <c r="P617" s="0" t="n">
        <v>30257</v>
      </c>
      <c r="Q617" s="0" t="n">
        <v>0</v>
      </c>
      <c r="R617" s="0" t="n">
        <v>5</v>
      </c>
    </row>
    <row r="618" customFormat="false" ht="15" hidden="false" customHeight="false" outlineLevel="0" collapsed="false">
      <c r="A618" s="0" t="n">
        <v>659</v>
      </c>
      <c r="B618" s="0" t="n">
        <v>8</v>
      </c>
      <c r="C618" s="0" t="n">
        <v>5</v>
      </c>
      <c r="D618" s="0" t="n">
        <v>5</v>
      </c>
      <c r="E618" s="0" t="n">
        <v>0.25</v>
      </c>
      <c r="F618" s="0" t="n">
        <v>250</v>
      </c>
      <c r="G618" s="0" t="n">
        <v>15</v>
      </c>
      <c r="H618" s="0" t="n">
        <v>30</v>
      </c>
      <c r="I618" s="0" t="n">
        <f aca="false">TRUE()</f>
        <v>1</v>
      </c>
      <c r="J618" s="0" t="s">
        <v>21</v>
      </c>
      <c r="K618" s="0" t="n">
        <v>1.00318219173194</v>
      </c>
      <c r="L618" s="0" t="n">
        <v>0.05</v>
      </c>
      <c r="M618" s="0" t="n">
        <v>0.0429818630218506</v>
      </c>
      <c r="N618" s="0" t="n">
        <v>0.0429539680480957</v>
      </c>
      <c r="O618" s="0" t="n">
        <v>-8065578</v>
      </c>
      <c r="P618" s="0" t="n">
        <v>18422</v>
      </c>
      <c r="Q618" s="0" t="n">
        <v>4835</v>
      </c>
      <c r="R618" s="0" t="n">
        <v>5</v>
      </c>
    </row>
    <row r="619" customFormat="false" ht="15" hidden="false" customHeight="false" outlineLevel="0" collapsed="false">
      <c r="A619" s="0" t="n">
        <v>654</v>
      </c>
      <c r="B619" s="0" t="n">
        <v>8</v>
      </c>
      <c r="C619" s="0" t="n">
        <v>4</v>
      </c>
      <c r="D619" s="0" t="n">
        <v>6</v>
      </c>
      <c r="E619" s="0" t="n">
        <v>0.25</v>
      </c>
      <c r="F619" s="0" t="n">
        <v>250</v>
      </c>
      <c r="G619" s="0" t="n">
        <v>30</v>
      </c>
      <c r="H619" s="0" t="n">
        <v>30</v>
      </c>
      <c r="I619" s="0" t="n">
        <f aca="false">TRUE()</f>
        <v>1</v>
      </c>
      <c r="J619" s="0" t="s">
        <v>21</v>
      </c>
      <c r="K619" s="0" t="n">
        <v>1.00149644335891</v>
      </c>
      <c r="L619" s="0" t="n">
        <v>0.05</v>
      </c>
      <c r="M619" s="0" t="n">
        <v>0.0445160865783691</v>
      </c>
      <c r="N619" s="0" t="n">
        <v>0.044482946395874</v>
      </c>
      <c r="O619" s="0" t="n">
        <v>-17488181</v>
      </c>
      <c r="P619" s="0" t="n">
        <v>15819</v>
      </c>
      <c r="Q619" s="0" t="n">
        <v>9711</v>
      </c>
      <c r="R619" s="0" t="n">
        <v>5</v>
      </c>
    </row>
    <row r="620" customFormat="false" ht="15" hidden="false" customHeight="false" outlineLevel="0" collapsed="false">
      <c r="A620" s="0" t="n">
        <v>679</v>
      </c>
      <c r="B620" s="0" t="n">
        <v>8</v>
      </c>
      <c r="C620" s="0" t="n">
        <v>9</v>
      </c>
      <c r="D620" s="0" t="n">
        <v>1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FALSE()</f>
        <v>0</v>
      </c>
      <c r="J620" s="0" t="s">
        <v>21</v>
      </c>
      <c r="K620" s="0" t="n">
        <v>5.87789681954241</v>
      </c>
      <c r="L620" s="0" t="n">
        <v>0.05</v>
      </c>
      <c r="M620" s="0" t="n">
        <v>0.042180061340332</v>
      </c>
      <c r="N620" s="0" t="n">
        <v>0.0421469211578369</v>
      </c>
      <c r="O620" s="0" t="n">
        <v>17126</v>
      </c>
      <c r="P620" s="0" t="n">
        <v>114126</v>
      </c>
      <c r="Q620" s="0" t="n">
        <v>0</v>
      </c>
      <c r="R620" s="0" t="n">
        <v>5</v>
      </c>
    </row>
    <row r="621" customFormat="false" ht="15" hidden="false" customHeight="false" outlineLevel="0" collapsed="false">
      <c r="A621" s="0" t="n">
        <v>674</v>
      </c>
      <c r="B621" s="0" t="n">
        <v>8</v>
      </c>
      <c r="C621" s="0" t="n">
        <v>8</v>
      </c>
      <c r="D621" s="0" t="n">
        <v>2</v>
      </c>
      <c r="E621" s="0" t="n">
        <v>0.5</v>
      </c>
      <c r="F621" s="0" t="n">
        <v>250</v>
      </c>
      <c r="G621" s="0" t="n">
        <v>15</v>
      </c>
      <c r="H621" s="0" t="n">
        <v>30</v>
      </c>
      <c r="I621" s="0" t="n">
        <f aca="false">FALSE()</f>
        <v>0</v>
      </c>
      <c r="J621" s="0" t="s">
        <v>21</v>
      </c>
      <c r="K621" s="0" t="n">
        <v>1.02098682433095</v>
      </c>
      <c r="L621" s="0" t="n">
        <v>0.05</v>
      </c>
      <c r="M621" s="0" t="n">
        <v>0.0422520637512207</v>
      </c>
      <c r="N621" s="0" t="n">
        <v>0.0422139167785645</v>
      </c>
      <c r="O621" s="0" t="n">
        <v>-3939407</v>
      </c>
      <c r="P621" s="0" t="n">
        <v>81593</v>
      </c>
      <c r="Q621" s="0" t="n">
        <v>4021</v>
      </c>
      <c r="R621" s="0" t="n">
        <v>5</v>
      </c>
    </row>
    <row r="622" customFormat="false" ht="15" hidden="false" customHeight="false" outlineLevel="0" collapsed="false">
      <c r="A622" s="0" t="n">
        <v>687</v>
      </c>
      <c r="B622" s="0" t="n">
        <v>8</v>
      </c>
      <c r="C622" s="0" t="n">
        <v>10</v>
      </c>
      <c r="D622" s="0" t="n">
        <v>3</v>
      </c>
      <c r="E622" s="0" t="n">
        <v>0.5</v>
      </c>
      <c r="F622" s="0" t="n">
        <v>250</v>
      </c>
      <c r="G622" s="0" t="n">
        <v>30</v>
      </c>
      <c r="H622" s="0" t="n">
        <v>30</v>
      </c>
      <c r="I622" s="0" t="n">
        <f aca="false">FALSE()</f>
        <v>0</v>
      </c>
      <c r="J622" s="0" t="s">
        <v>21</v>
      </c>
      <c r="K622" s="0" t="n">
        <v>1.00827112179381</v>
      </c>
      <c r="L622" s="0" t="n">
        <v>0.05</v>
      </c>
      <c r="M622" s="0" t="n">
        <v>0.046226978302002</v>
      </c>
      <c r="N622" s="0" t="n">
        <v>0.0461990833282471</v>
      </c>
      <c r="O622" s="0" t="n">
        <v>-9126149</v>
      </c>
      <c r="P622" s="0" t="n">
        <v>74851</v>
      </c>
      <c r="Q622" s="0" t="n">
        <v>6850</v>
      </c>
      <c r="R622" s="0" t="n">
        <v>5</v>
      </c>
    </row>
    <row r="623" customFormat="false" ht="15" hidden="false" customHeight="false" outlineLevel="0" collapsed="false">
      <c r="A623" s="0" t="n">
        <v>664</v>
      </c>
      <c r="B623" s="0" t="n">
        <v>8</v>
      </c>
      <c r="C623" s="0" t="n">
        <v>6</v>
      </c>
      <c r="D623" s="0" t="n">
        <v>4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TRUE()</f>
        <v>1</v>
      </c>
      <c r="J623" s="0" t="s">
        <v>21</v>
      </c>
      <c r="K623" s="0" t="n">
        <v>0.0176525935308509</v>
      </c>
      <c r="L623" s="0" t="n">
        <v>0.02</v>
      </c>
      <c r="M623" s="0" t="n">
        <v>0.0155160427093506</v>
      </c>
      <c r="N623" s="0" t="n">
        <v>0.0154910087585449</v>
      </c>
      <c r="O623" s="0" t="n">
        <v>54663</v>
      </c>
      <c r="P623" s="0" t="n">
        <v>54663</v>
      </c>
      <c r="Q623" s="0" t="n">
        <v>0</v>
      </c>
      <c r="R623" s="0" t="n">
        <v>4</v>
      </c>
    </row>
    <row r="624" customFormat="false" ht="15" hidden="false" customHeight="false" outlineLevel="0" collapsed="false">
      <c r="A624" s="0" t="n">
        <v>683</v>
      </c>
      <c r="B624" s="0" t="n">
        <v>8</v>
      </c>
      <c r="C624" s="0" t="n">
        <v>9</v>
      </c>
      <c r="D624" s="0" t="n">
        <v>5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TRUE()</f>
        <v>1</v>
      </c>
      <c r="J624" s="0" t="s">
        <v>21</v>
      </c>
      <c r="K624" s="0" t="n">
        <v>1.0033874303949</v>
      </c>
      <c r="L624" s="0" t="n">
        <v>0.05</v>
      </c>
      <c r="M624" s="0" t="n">
        <v>0.0422308444976807</v>
      </c>
      <c r="N624" s="0" t="n">
        <v>0.0421938896179199</v>
      </c>
      <c r="O624" s="0" t="n">
        <v>-12745748</v>
      </c>
      <c r="P624" s="0" t="n">
        <v>33252</v>
      </c>
      <c r="Q624" s="0" t="n">
        <v>7794</v>
      </c>
      <c r="R624" s="0" t="n">
        <v>5</v>
      </c>
    </row>
    <row r="625" customFormat="false" ht="15" hidden="false" customHeight="false" outlineLevel="0" collapsed="false">
      <c r="A625" s="0" t="n">
        <v>684</v>
      </c>
      <c r="B625" s="0" t="n">
        <v>8</v>
      </c>
      <c r="C625" s="0" t="n">
        <v>9</v>
      </c>
      <c r="D625" s="0" t="n">
        <v>6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TRUE()</f>
        <v>1</v>
      </c>
      <c r="J625" s="0" t="s">
        <v>21</v>
      </c>
      <c r="K625" s="0" t="n">
        <v>1.00329306128416</v>
      </c>
      <c r="L625" s="0" t="n">
        <v>0.05</v>
      </c>
      <c r="M625" s="0" t="n">
        <v>0.0427200794219971</v>
      </c>
      <c r="N625" s="0" t="n">
        <v>0.0426690578460693</v>
      </c>
      <c r="O625" s="0" t="n">
        <v>-12469219</v>
      </c>
      <c r="P625" s="0" t="n">
        <v>40781</v>
      </c>
      <c r="Q625" s="0" t="n">
        <v>10960</v>
      </c>
      <c r="R625" s="0" t="n">
        <v>5</v>
      </c>
    </row>
    <row r="626" customFormat="false" ht="15" hidden="false" customHeight="false" outlineLevel="0" collapsed="false">
      <c r="A626" s="0" t="n">
        <v>697</v>
      </c>
      <c r="B626" s="0" t="n">
        <v>8</v>
      </c>
      <c r="C626" s="0" t="n">
        <v>12</v>
      </c>
      <c r="D626" s="0" t="n">
        <v>1</v>
      </c>
      <c r="E626" s="0" t="n">
        <v>0.75</v>
      </c>
      <c r="F626" s="0" t="n">
        <v>250</v>
      </c>
      <c r="G626" s="0" t="n">
        <v>1</v>
      </c>
      <c r="H626" s="0" t="n">
        <v>30</v>
      </c>
      <c r="I626" s="0" t="n">
        <f aca="false">FALSE()</f>
        <v>0</v>
      </c>
      <c r="J626" s="0" t="s">
        <v>21</v>
      </c>
      <c r="K626" s="0" t="n">
        <v>0.0109807113156286</v>
      </c>
      <c r="L626" s="0" t="n">
        <v>0.02</v>
      </c>
      <c r="M626" s="0" t="n">
        <v>0.00108599662780762</v>
      </c>
      <c r="N626" s="0" t="n">
        <v>0.00106000900268555</v>
      </c>
      <c r="O626" s="0" t="n">
        <v>167504</v>
      </c>
      <c r="P626" s="0" t="n">
        <v>167504</v>
      </c>
      <c r="Q626" s="0" t="n">
        <v>0</v>
      </c>
      <c r="R626" s="0" t="n">
        <v>4</v>
      </c>
    </row>
    <row r="627" customFormat="false" ht="15" hidden="false" customHeight="false" outlineLevel="0" collapsed="false">
      <c r="A627" s="0" t="n">
        <v>692</v>
      </c>
      <c r="B627" s="0" t="n">
        <v>8</v>
      </c>
      <c r="C627" s="0" t="n">
        <v>11</v>
      </c>
      <c r="D627" s="0" t="n">
        <v>2</v>
      </c>
      <c r="E627" s="0" t="n">
        <v>0.75</v>
      </c>
      <c r="F627" s="0" t="n">
        <v>250</v>
      </c>
      <c r="G627" s="0" t="n">
        <v>15</v>
      </c>
      <c r="H627" s="0" t="n">
        <v>30</v>
      </c>
      <c r="I627" s="0" t="n">
        <f aca="false">FALSE()</f>
        <v>0</v>
      </c>
      <c r="J627" s="0" t="s">
        <v>21</v>
      </c>
      <c r="K627" s="0" t="n">
        <v>1.01230500900802</v>
      </c>
      <c r="L627" s="0" t="n">
        <v>0.05</v>
      </c>
      <c r="M627" s="0" t="n">
        <v>0.042186975479126</v>
      </c>
      <c r="N627" s="0" t="n">
        <v>0.0421600341796875</v>
      </c>
      <c r="O627" s="0" t="n">
        <v>-8661177</v>
      </c>
      <c r="P627" s="0" t="n">
        <v>106823</v>
      </c>
      <c r="Q627" s="0" t="n">
        <v>8768</v>
      </c>
      <c r="R627" s="0" t="n">
        <v>5</v>
      </c>
    </row>
    <row r="628" customFormat="false" ht="15" hidden="false" customHeight="false" outlineLevel="0" collapsed="false">
      <c r="A628" s="0" t="n">
        <v>693</v>
      </c>
      <c r="B628" s="0" t="n">
        <v>8</v>
      </c>
      <c r="C628" s="0" t="n">
        <v>11</v>
      </c>
      <c r="D628" s="0" t="n">
        <v>3</v>
      </c>
      <c r="E628" s="0" t="n">
        <v>0.75</v>
      </c>
      <c r="F628" s="0" t="n">
        <v>250</v>
      </c>
      <c r="G628" s="0" t="n">
        <v>30</v>
      </c>
      <c r="H628" s="0" t="n">
        <v>30</v>
      </c>
      <c r="I628" s="0" t="n">
        <f aca="false">FALSE()</f>
        <v>0</v>
      </c>
      <c r="J628" s="0" t="s">
        <v>21</v>
      </c>
      <c r="K628" s="0" t="n">
        <v>1.00472880090495</v>
      </c>
      <c r="L628" s="0" t="n">
        <v>0.05</v>
      </c>
      <c r="M628" s="0" t="n">
        <v>0.0422971248626709</v>
      </c>
      <c r="N628" s="0" t="n">
        <v>0.0422680377960205</v>
      </c>
      <c r="O628" s="0" t="n">
        <v>-20964518</v>
      </c>
      <c r="P628" s="0" t="n">
        <v>89482</v>
      </c>
      <c r="Q628" s="0" t="n">
        <v>15413</v>
      </c>
      <c r="R628" s="0" t="n">
        <v>5</v>
      </c>
    </row>
    <row r="629" customFormat="false" ht="15" hidden="false" customHeight="false" outlineLevel="0" collapsed="false">
      <c r="A629" s="0" t="n">
        <v>706</v>
      </c>
      <c r="B629" s="0" t="n">
        <v>8</v>
      </c>
      <c r="C629" s="0" t="n">
        <v>13</v>
      </c>
      <c r="D629" s="0" t="n">
        <v>4</v>
      </c>
      <c r="E629" s="0" t="n">
        <v>0.75</v>
      </c>
      <c r="F629" s="0" t="n">
        <v>250</v>
      </c>
      <c r="G629" s="0" t="n">
        <v>1</v>
      </c>
      <c r="H629" s="0" t="n">
        <v>30</v>
      </c>
      <c r="I629" s="0" t="n">
        <f aca="false">TRUE()</f>
        <v>1</v>
      </c>
      <c r="J629" s="0" t="s">
        <v>21</v>
      </c>
      <c r="K629" s="0" t="n">
        <v>0.0109850197107016</v>
      </c>
      <c r="L629" s="0" t="n">
        <v>0.05</v>
      </c>
      <c r="M629" s="0" t="n">
        <v>0.0310180187225342</v>
      </c>
      <c r="N629" s="0" t="n">
        <v>0.0309901237487793</v>
      </c>
      <c r="O629" s="0" t="n">
        <v>71079</v>
      </c>
      <c r="P629" s="0" t="n">
        <v>71079</v>
      </c>
      <c r="Q629" s="0" t="n">
        <v>0</v>
      </c>
      <c r="R629" s="0" t="n">
        <v>5</v>
      </c>
    </row>
    <row r="630" customFormat="false" ht="15" hidden="false" customHeight="false" outlineLevel="0" collapsed="false">
      <c r="A630" s="0" t="n">
        <v>719</v>
      </c>
      <c r="B630" s="0" t="n">
        <v>8</v>
      </c>
      <c r="C630" s="0" t="n">
        <v>15</v>
      </c>
      <c r="D630" s="0" t="n">
        <v>5</v>
      </c>
      <c r="E630" s="0" t="n">
        <v>0.75</v>
      </c>
      <c r="F630" s="0" t="n">
        <v>250</v>
      </c>
      <c r="G630" s="0" t="n">
        <v>15</v>
      </c>
      <c r="H630" s="0" t="n">
        <v>30</v>
      </c>
      <c r="I630" s="0" t="n">
        <f aca="false">TRUE()</f>
        <v>1</v>
      </c>
      <c r="J630" s="0" t="s">
        <v>21</v>
      </c>
      <c r="K630" s="0" t="n">
        <v>1.0083993812637</v>
      </c>
      <c r="L630" s="0" t="n">
        <v>0.05</v>
      </c>
      <c r="M630" s="0" t="n">
        <v>0.0422790050506592</v>
      </c>
      <c r="N630" s="0" t="n">
        <v>0.0422489643096924</v>
      </c>
      <c r="O630" s="0" t="n">
        <v>-6356305</v>
      </c>
      <c r="P630" s="0" t="n">
        <v>52695</v>
      </c>
      <c r="Q630" s="0" t="n">
        <v>4966</v>
      </c>
      <c r="R630" s="0" t="n">
        <v>5</v>
      </c>
    </row>
    <row r="631" customFormat="false" ht="15" hidden="false" customHeight="false" outlineLevel="0" collapsed="false">
      <c r="A631" s="0" t="n">
        <v>720</v>
      </c>
      <c r="B631" s="0" t="n">
        <v>8</v>
      </c>
      <c r="C631" s="0" t="n">
        <v>15</v>
      </c>
      <c r="D631" s="0" t="n">
        <v>6</v>
      </c>
      <c r="E631" s="0" t="n">
        <v>0.75</v>
      </c>
      <c r="F631" s="0" t="n">
        <v>250</v>
      </c>
      <c r="G631" s="0" t="n">
        <v>30</v>
      </c>
      <c r="H631" s="0" t="n">
        <v>30</v>
      </c>
      <c r="I631" s="0" t="n">
        <f aca="false">TRUE()</f>
        <v>1</v>
      </c>
      <c r="J631" s="0" t="s">
        <v>21</v>
      </c>
      <c r="K631" s="0" t="n">
        <v>1.00386021724066</v>
      </c>
      <c r="L631" s="0" t="n">
        <v>0.05</v>
      </c>
      <c r="M631" s="0" t="n">
        <v>0.0421168804168701</v>
      </c>
      <c r="N631" s="0" t="n">
        <v>0.0420880317687988</v>
      </c>
      <c r="O631" s="0" t="n">
        <v>-11178814</v>
      </c>
      <c r="P631" s="0" t="n">
        <v>43186</v>
      </c>
      <c r="Q631" s="0" t="n">
        <v>11222</v>
      </c>
      <c r="R631" s="0" t="n">
        <v>5</v>
      </c>
    </row>
    <row r="632" customFormat="false" ht="15" hidden="false" customHeight="false" outlineLevel="0" collapsed="false">
      <c r="A632" s="0" t="n">
        <v>727</v>
      </c>
      <c r="B632" s="0" t="n">
        <v>9</v>
      </c>
      <c r="C632" s="0" t="n">
        <v>2</v>
      </c>
      <c r="D632" s="0" t="n">
        <v>1</v>
      </c>
      <c r="E632" s="0" t="n">
        <v>0.25</v>
      </c>
      <c r="F632" s="0" t="n">
        <v>500</v>
      </c>
      <c r="G632" s="0" t="n">
        <v>1</v>
      </c>
      <c r="H632" s="0" t="n">
        <v>30</v>
      </c>
      <c r="I632" s="0" t="n">
        <f aca="false">FALSE()</f>
        <v>0</v>
      </c>
      <c r="J632" s="0" t="s">
        <v>21</v>
      </c>
      <c r="K632" s="0" t="n">
        <v>1.24541926012915</v>
      </c>
      <c r="L632" s="0" t="n">
        <v>0.05</v>
      </c>
      <c r="M632" s="0" t="n">
        <v>0.0454111099243164</v>
      </c>
      <c r="N632" s="0" t="n">
        <v>0.0453720092773438</v>
      </c>
      <c r="O632" s="0" t="n">
        <v>-523235</v>
      </c>
      <c r="P632" s="0" t="n">
        <v>121765</v>
      </c>
      <c r="Q632" s="0" t="n">
        <v>205</v>
      </c>
      <c r="R632" s="0" t="n">
        <v>5</v>
      </c>
    </row>
    <row r="633" customFormat="false" ht="15" hidden="false" customHeight="false" outlineLevel="0" collapsed="false">
      <c r="A633" s="0" t="n">
        <v>734</v>
      </c>
      <c r="B633" s="0" t="n">
        <v>9</v>
      </c>
      <c r="C633" s="0" t="n">
        <v>3</v>
      </c>
      <c r="D633" s="0" t="n">
        <v>2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FALSE()</f>
        <v>0</v>
      </c>
      <c r="J633" s="0" t="s">
        <v>21</v>
      </c>
      <c r="K633" s="0" t="n">
        <v>1.0101813513546</v>
      </c>
      <c r="L633" s="0" t="n">
        <v>0.05</v>
      </c>
      <c r="M633" s="0" t="n">
        <v>0.0441420078277588</v>
      </c>
      <c r="N633" s="0" t="n">
        <v>0.0441019535064697</v>
      </c>
      <c r="O633" s="0" t="n">
        <v>-8784610</v>
      </c>
      <c r="P633" s="0" t="n">
        <v>89390</v>
      </c>
      <c r="Q633" s="0" t="n">
        <v>8874</v>
      </c>
      <c r="R633" s="0" t="n">
        <v>5</v>
      </c>
    </row>
    <row r="634" customFormat="false" ht="15" hidden="false" customHeight="false" outlineLevel="0" collapsed="false">
      <c r="A634" s="0" t="n">
        <v>723</v>
      </c>
      <c r="B634" s="0" t="n">
        <v>9</v>
      </c>
      <c r="C634" s="0" t="n">
        <v>1</v>
      </c>
      <c r="D634" s="0" t="n">
        <v>3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FALSE()</f>
        <v>0</v>
      </c>
      <c r="J634" s="0" t="s">
        <v>21</v>
      </c>
      <c r="K634" s="0" t="n">
        <v>1.00830414869893</v>
      </c>
      <c r="L634" s="0" t="n">
        <v>0.05</v>
      </c>
      <c r="M634" s="0" t="n">
        <v>0.0459189414978027</v>
      </c>
      <c r="N634" s="0" t="n">
        <v>0.0458810329437256</v>
      </c>
      <c r="O634" s="0" t="n">
        <v>-10473683</v>
      </c>
      <c r="P634" s="0" t="n">
        <v>77317</v>
      </c>
      <c r="Q634" s="0" t="n">
        <v>3332</v>
      </c>
      <c r="R634" s="0" t="n">
        <v>5</v>
      </c>
    </row>
    <row r="635" customFormat="false" ht="15" hidden="false" customHeight="false" outlineLevel="0" collapsed="false">
      <c r="A635" s="0" t="n">
        <v>748</v>
      </c>
      <c r="B635" s="0" t="n">
        <v>9</v>
      </c>
      <c r="C635" s="0" t="n">
        <v>5</v>
      </c>
      <c r="D635" s="0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  <c r="J635" s="0" t="s">
        <v>21</v>
      </c>
      <c r="K635" s="0" t="n">
        <v>5.63222098167525</v>
      </c>
      <c r="L635" s="0" t="n">
        <v>0.05</v>
      </c>
      <c r="M635" s="0" t="n">
        <v>0.0419859886169434</v>
      </c>
      <c r="N635" s="0" t="n">
        <v>0.0419390201568604</v>
      </c>
      <c r="O635" s="0" t="n">
        <v>9535</v>
      </c>
      <c r="P635" s="0" t="n">
        <v>56535</v>
      </c>
      <c r="Q635" s="0" t="n">
        <v>0</v>
      </c>
      <c r="R635" s="0" t="n">
        <v>5</v>
      </c>
    </row>
    <row r="636" customFormat="false" ht="15" hidden="false" customHeight="false" outlineLevel="0" collapsed="false">
      <c r="A636" s="0" t="n">
        <v>725</v>
      </c>
      <c r="B636" s="0" t="n">
        <v>9</v>
      </c>
      <c r="C636" s="0" t="n">
        <v>1</v>
      </c>
      <c r="D636" s="0" t="n">
        <v>5</v>
      </c>
      <c r="E636" s="0" t="n">
        <v>0.25</v>
      </c>
      <c r="F636" s="0" t="n">
        <v>500</v>
      </c>
      <c r="G636" s="0" t="n">
        <v>15</v>
      </c>
      <c r="H636" s="0" t="n">
        <v>30</v>
      </c>
      <c r="I636" s="0" t="n">
        <f aca="false">TRUE()</f>
        <v>1</v>
      </c>
      <c r="J636" s="0" t="s">
        <v>21</v>
      </c>
      <c r="K636" s="0" t="n">
        <v>1.00477192357344</v>
      </c>
      <c r="L636" s="0" t="n">
        <v>0.05</v>
      </c>
      <c r="M636" s="0" t="n">
        <v>0.0476951599121094</v>
      </c>
      <c r="N636" s="0" t="n">
        <v>0.0476510524749756</v>
      </c>
      <c r="O636" s="0" t="n">
        <v>-10984070</v>
      </c>
      <c r="P636" s="0" t="n">
        <v>43930</v>
      </c>
      <c r="Q636" s="0" t="n">
        <v>8560</v>
      </c>
      <c r="R636" s="0" t="n">
        <v>5</v>
      </c>
    </row>
    <row r="637" customFormat="false" ht="15" hidden="false" customHeight="false" outlineLevel="0" collapsed="false">
      <c r="A637" s="0" t="n">
        <v>732</v>
      </c>
      <c r="B637" s="0" t="n">
        <v>9</v>
      </c>
      <c r="C637" s="0" t="n">
        <v>2</v>
      </c>
      <c r="D637" s="0" t="n">
        <v>6</v>
      </c>
      <c r="E637" s="0" t="n">
        <v>0.25</v>
      </c>
      <c r="F637" s="0" t="n">
        <v>500</v>
      </c>
      <c r="G637" s="0" t="n">
        <v>30</v>
      </c>
      <c r="H637" s="0" t="n">
        <v>30</v>
      </c>
      <c r="I637" s="0" t="n">
        <f aca="false">TRUE()</f>
        <v>1</v>
      </c>
      <c r="J637" s="0" t="s">
        <v>21</v>
      </c>
      <c r="K637" s="0" t="n">
        <v>1.00002786549527</v>
      </c>
      <c r="L637" s="0" t="n">
        <v>0.05</v>
      </c>
      <c r="M637" s="0" t="n">
        <v>0.0437300205230713</v>
      </c>
      <c r="N637" s="0" t="n">
        <v>0.0436921119689941</v>
      </c>
      <c r="O637" s="0" t="n">
        <v>-1875302000</v>
      </c>
      <c r="P637" s="0" t="n">
        <v>0</v>
      </c>
      <c r="Q637" s="0" t="n">
        <v>1875302</v>
      </c>
      <c r="R637" s="0" t="n">
        <v>5</v>
      </c>
    </row>
    <row r="638" customFormat="false" ht="15" hidden="false" customHeight="false" outlineLevel="0" collapsed="false">
      <c r="A638" s="0" t="n">
        <v>775</v>
      </c>
      <c r="B638" s="0" t="n">
        <v>9</v>
      </c>
      <c r="C638" s="0" t="n">
        <v>10</v>
      </c>
      <c r="D638" s="0" t="n">
        <v>1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FALSE()</f>
        <v>0</v>
      </c>
      <c r="J638" s="0" t="s">
        <v>21</v>
      </c>
      <c r="K638" s="0" t="n">
        <v>5.20536616095318</v>
      </c>
      <c r="L638" s="0" t="n">
        <v>0.05</v>
      </c>
      <c r="M638" s="0" t="n">
        <v>0.0419189929962158</v>
      </c>
      <c r="N638" s="0" t="n">
        <v>0.0418679714202881</v>
      </c>
      <c r="O638" s="0" t="n">
        <v>-58478</v>
      </c>
      <c r="P638" s="0" t="n">
        <v>240522</v>
      </c>
      <c r="Q638" s="0" t="n">
        <v>134</v>
      </c>
      <c r="R638" s="0" t="n">
        <v>5</v>
      </c>
    </row>
    <row r="639" customFormat="false" ht="15" hidden="false" customHeight="false" outlineLevel="0" collapsed="false">
      <c r="A639" s="0" t="n">
        <v>752</v>
      </c>
      <c r="B639" s="0" t="n">
        <v>9</v>
      </c>
      <c r="C639" s="0" t="n">
        <v>6</v>
      </c>
      <c r="D639" s="0" t="n">
        <v>2</v>
      </c>
      <c r="E639" s="0" t="n">
        <v>0.5</v>
      </c>
      <c r="F639" s="0" t="n">
        <v>500</v>
      </c>
      <c r="G639" s="0" t="n">
        <v>15</v>
      </c>
      <c r="H639" s="0" t="n">
        <v>30</v>
      </c>
      <c r="I639" s="0" t="n">
        <f aca="false">FALSE()</f>
        <v>0</v>
      </c>
      <c r="J639" s="0" t="s">
        <v>21</v>
      </c>
      <c r="K639" s="0" t="n">
        <v>1.01827053816465</v>
      </c>
      <c r="L639" s="0" t="n">
        <v>0.05</v>
      </c>
      <c r="M639" s="0" t="n">
        <v>0.0427079200744629</v>
      </c>
      <c r="N639" s="0" t="n">
        <v>0.0426688194274902</v>
      </c>
      <c r="O639" s="0" t="n">
        <v>-8820415</v>
      </c>
      <c r="P639" s="0" t="n">
        <v>160585</v>
      </c>
      <c r="Q639" s="0" t="n">
        <v>8981</v>
      </c>
      <c r="R639" s="0" t="n">
        <v>5</v>
      </c>
    </row>
    <row r="640" customFormat="false" ht="15" hidden="false" customHeight="false" outlineLevel="0" collapsed="false">
      <c r="A640" s="0" t="n">
        <v>753</v>
      </c>
      <c r="B640" s="0" t="n">
        <v>9</v>
      </c>
      <c r="C640" s="0" t="n">
        <v>6</v>
      </c>
      <c r="D640" s="0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  <c r="J640" s="0" t="s">
        <v>21</v>
      </c>
      <c r="K640" s="0" t="n">
        <v>1.00850291959337</v>
      </c>
      <c r="L640" s="0" t="n">
        <v>0.05</v>
      </c>
      <c r="M640" s="0" t="n">
        <v>0.0423128604888916</v>
      </c>
      <c r="N640" s="0" t="n">
        <v>0.0422699451446533</v>
      </c>
      <c r="O640" s="0" t="n">
        <v>-17349569</v>
      </c>
      <c r="P640" s="0" t="n">
        <v>147431</v>
      </c>
      <c r="Q640" s="0" t="n">
        <v>14632</v>
      </c>
      <c r="R640" s="0" t="n">
        <v>5</v>
      </c>
    </row>
    <row r="641" customFormat="false" ht="15" hidden="false" customHeight="false" outlineLevel="0" collapsed="false">
      <c r="A641" s="0" t="n">
        <v>766</v>
      </c>
      <c r="B641" s="0" t="n">
        <v>9</v>
      </c>
      <c r="C641" s="0" t="n">
        <v>8</v>
      </c>
      <c r="D641" s="0" t="n">
        <v>4</v>
      </c>
      <c r="E641" s="0" t="n">
        <v>0.5</v>
      </c>
      <c r="F641" s="0" t="n">
        <v>500</v>
      </c>
      <c r="G641" s="0" t="n">
        <v>1</v>
      </c>
      <c r="H641" s="0" t="n">
        <v>30</v>
      </c>
      <c r="I641" s="0" t="n">
        <f aca="false">TRUE()</f>
        <v>1</v>
      </c>
      <c r="J641" s="0" t="s">
        <v>21</v>
      </c>
      <c r="K641" s="0" t="n">
        <v>3.9461471330343</v>
      </c>
      <c r="L641" s="0" t="n">
        <v>0.05</v>
      </c>
      <c r="M641" s="0" t="n">
        <v>0.0415351390838623</v>
      </c>
      <c r="N641" s="0" t="n">
        <v>0.0414929389953613</v>
      </c>
      <c r="O641" s="0" t="n">
        <v>-37099</v>
      </c>
      <c r="P641" s="0" t="n">
        <v>107901</v>
      </c>
      <c r="Q641" s="0" t="n">
        <v>138</v>
      </c>
      <c r="R641" s="0" t="n">
        <v>5</v>
      </c>
    </row>
    <row r="642" customFormat="false" ht="15" hidden="false" customHeight="false" outlineLevel="0" collapsed="false">
      <c r="A642" s="0" t="n">
        <v>773</v>
      </c>
      <c r="B642" s="0" t="n">
        <v>9</v>
      </c>
      <c r="C642" s="0" t="n">
        <v>9</v>
      </c>
      <c r="D642" s="0" t="n">
        <v>5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TRUE()</f>
        <v>1</v>
      </c>
      <c r="J642" s="0" t="s">
        <v>21</v>
      </c>
      <c r="K642" s="0" t="n">
        <v>1.00784341893444</v>
      </c>
      <c r="L642" s="0" t="n">
        <v>0.05</v>
      </c>
      <c r="M642" s="0" t="n">
        <v>0.0425410270690918</v>
      </c>
      <c r="N642" s="0" t="n">
        <v>0.0424919128417969</v>
      </c>
      <c r="O642" s="0" t="n">
        <v>-10910530</v>
      </c>
      <c r="P642" s="0" t="n">
        <v>74470</v>
      </c>
      <c r="Q642" s="0" t="n">
        <v>706</v>
      </c>
      <c r="R642" s="0" t="n">
        <v>5</v>
      </c>
    </row>
    <row r="643" customFormat="false" ht="15" hidden="false" customHeight="false" outlineLevel="0" collapsed="false">
      <c r="A643" s="0" t="n">
        <v>756</v>
      </c>
      <c r="B643" s="0" t="n">
        <v>9</v>
      </c>
      <c r="C643" s="0" t="n">
        <v>6</v>
      </c>
      <c r="D643" s="0" t="n">
        <v>6</v>
      </c>
      <c r="E643" s="0" t="n">
        <v>0.5</v>
      </c>
      <c r="F643" s="0" t="n">
        <v>500</v>
      </c>
      <c r="G643" s="0" t="n">
        <v>30</v>
      </c>
      <c r="H643" s="0" t="n">
        <v>30</v>
      </c>
      <c r="I643" s="0" t="n">
        <f aca="false">TRUE()</f>
        <v>1</v>
      </c>
      <c r="J643" s="0" t="s">
        <v>21</v>
      </c>
      <c r="K643" s="0" t="n">
        <v>1.0111991492259</v>
      </c>
      <c r="L643" s="0" t="n">
        <v>0.05</v>
      </c>
      <c r="M643" s="0" t="n">
        <v>0.0429039001464844</v>
      </c>
      <c r="N643" s="0" t="n">
        <v>0.0428590774536133</v>
      </c>
      <c r="O643" s="0" t="n">
        <v>-7673721</v>
      </c>
      <c r="P643" s="0" t="n">
        <v>77279</v>
      </c>
      <c r="Q643" s="0" t="n">
        <v>1032</v>
      </c>
      <c r="R643" s="0" t="n">
        <v>5</v>
      </c>
    </row>
    <row r="644" customFormat="false" ht="15" hidden="false" customHeight="false" outlineLevel="0" collapsed="false">
      <c r="A644" s="0" t="n">
        <v>793</v>
      </c>
      <c r="B644" s="0" t="n">
        <v>9</v>
      </c>
      <c r="C644" s="0" t="n">
        <v>13</v>
      </c>
      <c r="D644" s="0" t="n">
        <v>1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FALSE()</f>
        <v>0</v>
      </c>
      <c r="J644" s="0" t="s">
        <v>21</v>
      </c>
      <c r="K644" s="0" t="n">
        <v>2.61108728242549</v>
      </c>
      <c r="L644" s="0" t="n">
        <v>0.05</v>
      </c>
      <c r="M644" s="0" t="n">
        <v>0.042111873626709</v>
      </c>
      <c r="N644" s="0" t="n">
        <v>0.0420699119567871</v>
      </c>
      <c r="O644" s="0" t="n">
        <v>-201161</v>
      </c>
      <c r="P644" s="0" t="n">
        <v>311839</v>
      </c>
      <c r="Q644" s="0" t="n">
        <v>198</v>
      </c>
      <c r="R644" s="0" t="n">
        <v>5</v>
      </c>
    </row>
    <row r="645" customFormat="false" ht="15" hidden="false" customHeight="false" outlineLevel="0" collapsed="false">
      <c r="A645" s="0" t="n">
        <v>788</v>
      </c>
      <c r="B645" s="0" t="n">
        <v>9</v>
      </c>
      <c r="C645" s="0" t="n">
        <v>12</v>
      </c>
      <c r="D645" s="0" t="n">
        <v>2</v>
      </c>
      <c r="E645" s="0" t="n">
        <v>0.75</v>
      </c>
      <c r="F645" s="0" t="n">
        <v>500</v>
      </c>
      <c r="G645" s="0" t="n">
        <v>15</v>
      </c>
      <c r="H645" s="0" t="n">
        <v>30</v>
      </c>
      <c r="I645" s="0" t="n">
        <f aca="false">FALSE()</f>
        <v>0</v>
      </c>
      <c r="J645" s="0" t="s">
        <v>21</v>
      </c>
      <c r="K645" s="0" t="n">
        <v>1.02373649083666</v>
      </c>
      <c r="L645" s="0" t="n">
        <v>0.05</v>
      </c>
      <c r="M645" s="0" t="n">
        <v>0.0422558784484863</v>
      </c>
      <c r="N645" s="0" t="n">
        <v>0.0422120094299316</v>
      </c>
      <c r="O645" s="0" t="n">
        <v>-9896636</v>
      </c>
      <c r="P645" s="0" t="n">
        <v>234364</v>
      </c>
      <c r="Q645" s="0" t="n">
        <v>7939</v>
      </c>
      <c r="R645" s="0" t="n">
        <v>5</v>
      </c>
    </row>
    <row r="646" customFormat="false" ht="15" hidden="false" customHeight="false" outlineLevel="0" collapsed="false">
      <c r="A646" s="0" t="n">
        <v>783</v>
      </c>
      <c r="B646" s="0" t="n">
        <v>9</v>
      </c>
      <c r="C646" s="0" t="n">
        <v>11</v>
      </c>
      <c r="D646" s="0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  <c r="J646" s="0" t="s">
        <v>21</v>
      </c>
      <c r="K646" s="0" t="n">
        <v>1.01232644069839</v>
      </c>
      <c r="L646" s="0" t="n">
        <v>0.05</v>
      </c>
      <c r="M646" s="0" t="n">
        <v>0.0426099300384522</v>
      </c>
      <c r="N646" s="0" t="n">
        <v>0.0425717830657959</v>
      </c>
      <c r="O646" s="0" t="n">
        <v>-15154983</v>
      </c>
      <c r="P646" s="0" t="n">
        <v>187017</v>
      </c>
      <c r="Q646" s="0" t="n">
        <v>15342</v>
      </c>
      <c r="R646" s="0" t="n">
        <v>5</v>
      </c>
    </row>
    <row r="647" customFormat="false" ht="15" hidden="false" customHeight="false" outlineLevel="0" collapsed="false">
      <c r="A647" s="0" t="n">
        <v>808</v>
      </c>
      <c r="B647" s="0" t="n">
        <v>9</v>
      </c>
      <c r="C647" s="0" t="n">
        <v>15</v>
      </c>
      <c r="D647" s="0" t="n">
        <v>4</v>
      </c>
      <c r="E647" s="0" t="n">
        <v>0.75</v>
      </c>
      <c r="F647" s="0" t="n">
        <v>500</v>
      </c>
      <c r="G647" s="0" t="n">
        <v>1</v>
      </c>
      <c r="H647" s="0" t="n">
        <v>30</v>
      </c>
      <c r="I647" s="0" t="n">
        <f aca="false">TRUE()</f>
        <v>1</v>
      </c>
      <c r="J647" s="0" t="s">
        <v>21</v>
      </c>
      <c r="K647" s="0" t="n">
        <v>0.131518216091715</v>
      </c>
      <c r="L647" s="0" t="n">
        <v>0.05</v>
      </c>
      <c r="M647" s="0" t="n">
        <v>0.0416460037231445</v>
      </c>
      <c r="N647" s="0" t="n">
        <v>0.0416080951690674</v>
      </c>
      <c r="O647" s="0" t="n">
        <v>124706</v>
      </c>
      <c r="P647" s="0" t="n">
        <v>139706</v>
      </c>
      <c r="Q647" s="0" t="n">
        <v>6</v>
      </c>
      <c r="R647" s="0" t="n">
        <v>5</v>
      </c>
    </row>
    <row r="648" customFormat="false" ht="15" hidden="false" customHeight="false" outlineLevel="0" collapsed="false">
      <c r="A648" s="0" t="n">
        <v>797</v>
      </c>
      <c r="B648" s="0" t="n">
        <v>9</v>
      </c>
      <c r="C648" s="0" t="n">
        <v>13</v>
      </c>
      <c r="D648" s="0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  <c r="J648" s="0" t="s">
        <v>21</v>
      </c>
      <c r="K648" s="0" t="n">
        <v>1.0119412559332</v>
      </c>
      <c r="L648" s="0" t="n">
        <v>0.05</v>
      </c>
      <c r="M648" s="0" t="n">
        <v>0.042201042175293</v>
      </c>
      <c r="N648" s="0" t="n">
        <v>0.0421578884124756</v>
      </c>
      <c r="O648" s="0" t="n">
        <v>-8880281</v>
      </c>
      <c r="P648" s="0" t="n">
        <v>101719</v>
      </c>
      <c r="Q648" s="0" t="n">
        <v>2020</v>
      </c>
      <c r="R648" s="0" t="n">
        <v>5</v>
      </c>
    </row>
    <row r="649" customFormat="false" ht="15" hidden="false" customHeight="false" outlineLevel="0" collapsed="false">
      <c r="A649" s="0" t="n">
        <v>786</v>
      </c>
      <c r="B649" s="0" t="n">
        <v>9</v>
      </c>
      <c r="C649" s="0" t="n">
        <v>11</v>
      </c>
      <c r="D649" s="0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  <c r="J649" s="0" t="s">
        <v>21</v>
      </c>
      <c r="K649" s="0" t="n">
        <v>1.00001597661492</v>
      </c>
      <c r="L649" s="0" t="n">
        <v>0.05</v>
      </c>
      <c r="M649" s="0" t="n">
        <v>0.0447139739990234</v>
      </c>
      <c r="N649" s="0" t="n">
        <v>0.0446751117706299</v>
      </c>
      <c r="O649" s="0" t="n">
        <v>-5625896000</v>
      </c>
      <c r="P649" s="0" t="n">
        <v>0</v>
      </c>
      <c r="Q649" s="0" t="n">
        <v>5625896</v>
      </c>
      <c r="R649" s="0" t="n">
        <v>5</v>
      </c>
    </row>
    <row r="650" customFormat="false" ht="15" hidden="false" customHeight="false" outlineLevel="0" collapsed="false">
      <c r="A650" s="0" t="n">
        <v>25</v>
      </c>
      <c r="B650" s="0" t="n">
        <v>1</v>
      </c>
      <c r="C650" s="0" t="n">
        <v>5</v>
      </c>
      <c r="D650" s="0" t="n">
        <v>1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FALSE()</f>
        <v>0</v>
      </c>
      <c r="J650" s="0" t="s">
        <v>22</v>
      </c>
      <c r="K650" s="0" t="n">
        <v>0.0141268516579327</v>
      </c>
      <c r="L650" s="0" t="n">
        <v>0.02</v>
      </c>
      <c r="M650" s="0" t="n">
        <v>0.000815153121948242</v>
      </c>
      <c r="N650" s="0" t="n">
        <v>0.000798940658569336</v>
      </c>
      <c r="O650" s="0" t="n">
        <v>33523</v>
      </c>
      <c r="P650" s="0" t="n">
        <v>33523</v>
      </c>
      <c r="Q650" s="0" t="n">
        <v>0</v>
      </c>
      <c r="R650" s="0" t="n">
        <v>4</v>
      </c>
    </row>
    <row r="651" customFormat="false" ht="15" hidden="false" customHeight="false" outlineLevel="0" collapsed="false">
      <c r="A651" s="0" t="n">
        <v>26</v>
      </c>
      <c r="B651" s="0" t="n">
        <v>1</v>
      </c>
      <c r="C651" s="0" t="n">
        <v>5</v>
      </c>
      <c r="D651" s="0" t="n">
        <v>2</v>
      </c>
      <c r="E651" s="0" t="n">
        <v>0.25</v>
      </c>
      <c r="F651" s="0" t="n">
        <v>100</v>
      </c>
      <c r="G651" s="0" t="n">
        <v>2</v>
      </c>
      <c r="H651" s="0" t="n">
        <v>5</v>
      </c>
      <c r="I651" s="0" t="n">
        <f aca="false">FALSE()</f>
        <v>0</v>
      </c>
      <c r="J651" s="0" t="s">
        <v>22</v>
      </c>
      <c r="K651" s="0" t="n">
        <v>0.0213814221087391</v>
      </c>
      <c r="L651" s="0" t="n">
        <v>0.05</v>
      </c>
      <c r="M651" s="0" t="n">
        <v>0.000660181045532227</v>
      </c>
      <c r="N651" s="0" t="n">
        <v>0.000638008117675781</v>
      </c>
      <c r="O651" s="0" t="n">
        <v>30382</v>
      </c>
      <c r="P651" s="0" t="n">
        <v>30382</v>
      </c>
      <c r="Q651" s="0" t="n">
        <v>0</v>
      </c>
      <c r="R651" s="0" t="n">
        <v>5</v>
      </c>
    </row>
    <row r="652" customFormat="false" ht="15" hidden="false" customHeight="false" outlineLevel="0" collapsed="false">
      <c r="A652" s="0" t="n">
        <v>15</v>
      </c>
      <c r="B652" s="0" t="n">
        <v>1</v>
      </c>
      <c r="C652" s="0" t="n">
        <v>3</v>
      </c>
      <c r="D652" s="0" t="n">
        <v>3</v>
      </c>
      <c r="E652" s="0" t="n">
        <v>0.25</v>
      </c>
      <c r="F652" s="0" t="n">
        <v>100</v>
      </c>
      <c r="G652" s="0" t="n">
        <v>5</v>
      </c>
      <c r="H652" s="0" t="n">
        <v>5</v>
      </c>
      <c r="I652" s="0" t="n">
        <f aca="false">FALSE()</f>
        <v>0</v>
      </c>
      <c r="J652" s="0" t="s">
        <v>22</v>
      </c>
      <c r="K652" s="0" t="n">
        <v>0.026814488169994</v>
      </c>
      <c r="L652" s="0" t="n">
        <v>0.05</v>
      </c>
      <c r="M652" s="0" t="n">
        <v>0.000819921493530273</v>
      </c>
      <c r="N652" s="0" t="n">
        <v>0.000799179077148438</v>
      </c>
      <c r="O652" s="0" t="n">
        <v>20431</v>
      </c>
      <c r="P652" s="0" t="n">
        <v>20431</v>
      </c>
      <c r="Q652" s="0" t="n">
        <v>0</v>
      </c>
      <c r="R652" s="0" t="n">
        <v>5</v>
      </c>
    </row>
    <row r="653" customFormat="false" ht="15" hidden="false" customHeight="false" outlineLevel="0" collapsed="false">
      <c r="A653" s="0" t="n">
        <v>22</v>
      </c>
      <c r="B653" s="0" t="n">
        <v>1</v>
      </c>
      <c r="C653" s="0" t="n">
        <v>4</v>
      </c>
      <c r="D653" s="0" t="n">
        <v>4</v>
      </c>
      <c r="E653" s="0" t="n">
        <v>0.25</v>
      </c>
      <c r="F653" s="0" t="n">
        <v>100</v>
      </c>
      <c r="G653" s="0" t="n">
        <v>1</v>
      </c>
      <c r="H653" s="0" t="n">
        <v>5</v>
      </c>
      <c r="I653" s="0" t="n">
        <f aca="false">TRUE()</f>
        <v>1</v>
      </c>
      <c r="J653" s="0" t="s">
        <v>22</v>
      </c>
      <c r="K653" s="0" t="n">
        <v>0</v>
      </c>
      <c r="L653" s="0" t="n">
        <v>0.005</v>
      </c>
      <c r="M653" s="0" t="n">
        <v>0.000902891159057617</v>
      </c>
      <c r="N653" s="0" t="n">
        <v>0.000884056091308594</v>
      </c>
      <c r="O653" s="0" t="n">
        <v>10644</v>
      </c>
      <c r="P653" s="0" t="n">
        <v>10644</v>
      </c>
      <c r="Q653" s="0" t="n">
        <v>0</v>
      </c>
      <c r="R653" s="0" t="n">
        <v>2</v>
      </c>
    </row>
    <row r="654" customFormat="false" ht="15" hidden="false" customHeight="false" outlineLevel="0" collapsed="false">
      <c r="A654" s="0" t="n">
        <v>17</v>
      </c>
      <c r="B654" s="0" t="n">
        <v>1</v>
      </c>
      <c r="C654" s="0" t="n">
        <v>3</v>
      </c>
      <c r="D654" s="0" t="n">
        <v>5</v>
      </c>
      <c r="E654" s="0" t="n">
        <v>0.25</v>
      </c>
      <c r="F654" s="0" t="n">
        <v>100</v>
      </c>
      <c r="G654" s="0" t="n">
        <v>2</v>
      </c>
      <c r="H654" s="0" t="n">
        <v>5</v>
      </c>
      <c r="I654" s="0" t="n">
        <f aca="false">TRUE()</f>
        <v>1</v>
      </c>
      <c r="J654" s="0" t="s">
        <v>22</v>
      </c>
      <c r="K654" s="0" t="n">
        <v>0</v>
      </c>
      <c r="L654" s="0" t="n">
        <v>0.01</v>
      </c>
      <c r="M654" s="0" t="n">
        <v>0.000967025756835938</v>
      </c>
      <c r="N654" s="0" t="n">
        <v>0.000947952270507812</v>
      </c>
      <c r="O654" s="0" t="n">
        <v>9785</v>
      </c>
      <c r="P654" s="0" t="n">
        <v>9785</v>
      </c>
      <c r="Q654" s="0" t="n">
        <v>0</v>
      </c>
      <c r="R654" s="0" t="n">
        <v>3</v>
      </c>
    </row>
    <row r="655" customFormat="false" ht="15" hidden="false" customHeight="false" outlineLevel="0" collapsed="false">
      <c r="A655" s="0" t="n">
        <v>30</v>
      </c>
      <c r="B655" s="0" t="n">
        <v>1</v>
      </c>
      <c r="C655" s="0" t="n">
        <v>5</v>
      </c>
      <c r="D655" s="0" t="n">
        <v>6</v>
      </c>
      <c r="E655" s="0" t="n">
        <v>0.25</v>
      </c>
      <c r="F655" s="0" t="n">
        <v>100</v>
      </c>
      <c r="G655" s="0" t="n">
        <v>5</v>
      </c>
      <c r="H655" s="0" t="n">
        <v>5</v>
      </c>
      <c r="I655" s="0" t="n">
        <f aca="false">TRUE()</f>
        <v>1</v>
      </c>
      <c r="J655" s="0" t="s">
        <v>22</v>
      </c>
      <c r="K655" s="0" t="n">
        <v>0.0658463435648215</v>
      </c>
      <c r="L655" s="0" t="n">
        <v>0.05</v>
      </c>
      <c r="M655" s="0" t="n">
        <v>0.0115811824798584</v>
      </c>
      <c r="N655" s="0" t="n">
        <v>0.0115630626678467</v>
      </c>
      <c r="O655" s="0" t="n">
        <v>9785</v>
      </c>
      <c r="P655" s="0" t="n">
        <v>9785</v>
      </c>
      <c r="Q655" s="0" t="n">
        <v>0</v>
      </c>
      <c r="R655" s="0" t="n">
        <v>5</v>
      </c>
    </row>
    <row r="656" customFormat="false" ht="15" hidden="false" customHeight="false" outlineLevel="0" collapsed="false">
      <c r="A656" s="0" t="n">
        <v>43</v>
      </c>
      <c r="B656" s="0" t="n">
        <v>1</v>
      </c>
      <c r="C656" s="0" t="n">
        <v>8</v>
      </c>
      <c r="D656" s="0" t="n">
        <v>1</v>
      </c>
      <c r="E656" s="0" t="n">
        <v>0.5</v>
      </c>
      <c r="F656" s="0" t="n">
        <v>100</v>
      </c>
      <c r="G656" s="0" t="n">
        <v>1</v>
      </c>
      <c r="H656" s="0" t="n">
        <v>5</v>
      </c>
      <c r="I656" s="0" t="n">
        <f aca="false">FALSE()</f>
        <v>0</v>
      </c>
      <c r="J656" s="0" t="s">
        <v>22</v>
      </c>
      <c r="K656" s="0" t="n">
        <v>0.0107884952583726</v>
      </c>
      <c r="L656" s="0" t="n">
        <v>0.02</v>
      </c>
      <c r="M656" s="0" t="n">
        <v>0.00102901458740234</v>
      </c>
      <c r="N656" s="0" t="n">
        <v>0.00101208686828613</v>
      </c>
      <c r="O656" s="0" t="n">
        <v>54126</v>
      </c>
      <c r="P656" s="0" t="n">
        <v>54126</v>
      </c>
      <c r="Q656" s="0" t="n">
        <v>0</v>
      </c>
      <c r="R656" s="0" t="n">
        <v>4</v>
      </c>
    </row>
    <row r="657" customFormat="false" ht="15" hidden="false" customHeight="false" outlineLevel="0" collapsed="false">
      <c r="A657" s="0" t="n">
        <v>38</v>
      </c>
      <c r="B657" s="0" t="n">
        <v>1</v>
      </c>
      <c r="C657" s="0" t="n">
        <v>7</v>
      </c>
      <c r="D657" s="0" t="n">
        <v>2</v>
      </c>
      <c r="E657" s="0" t="n">
        <v>0.5</v>
      </c>
      <c r="F657" s="0" t="n">
        <v>100</v>
      </c>
      <c r="G657" s="0" t="n">
        <v>2</v>
      </c>
      <c r="H657" s="0" t="n">
        <v>5</v>
      </c>
      <c r="I657" s="0" t="n">
        <f aca="false">FALSE()</f>
        <v>0</v>
      </c>
      <c r="J657" s="0" t="s">
        <v>22</v>
      </c>
      <c r="K657" s="0" t="n">
        <v>0.0141056470766085</v>
      </c>
      <c r="L657" s="0" t="n">
        <v>0.02</v>
      </c>
      <c r="M657" s="0" t="n">
        <v>0.000813007354736328</v>
      </c>
      <c r="N657" s="0" t="n">
        <v>0.000794887542724609</v>
      </c>
      <c r="O657" s="0" t="n">
        <v>47636</v>
      </c>
      <c r="P657" s="0" t="n">
        <v>47636</v>
      </c>
      <c r="Q657" s="0" t="n">
        <v>0</v>
      </c>
      <c r="R657" s="0" t="n">
        <v>4</v>
      </c>
    </row>
    <row r="658" customFormat="false" ht="15" hidden="false" customHeight="false" outlineLevel="0" collapsed="false">
      <c r="A658" s="0" t="n">
        <v>45</v>
      </c>
      <c r="B658" s="0" t="n">
        <v>1</v>
      </c>
      <c r="C658" s="0" t="n">
        <v>8</v>
      </c>
      <c r="D658" s="0" t="n">
        <v>3</v>
      </c>
      <c r="E658" s="0" t="n">
        <v>0.5</v>
      </c>
      <c r="F658" s="0" t="n">
        <v>100</v>
      </c>
      <c r="G658" s="0" t="n">
        <v>5</v>
      </c>
      <c r="H658" s="0" t="n">
        <v>5</v>
      </c>
      <c r="I658" s="0" t="n">
        <f aca="false">FALSE()</f>
        <v>0</v>
      </c>
      <c r="J658" s="0" t="s">
        <v>22</v>
      </c>
      <c r="K658" s="0" t="n">
        <v>0.00895071832621839</v>
      </c>
      <c r="L658" s="0" t="n">
        <v>0.01</v>
      </c>
      <c r="M658" s="0" t="n">
        <v>0.00359702110290527</v>
      </c>
      <c r="N658" s="0" t="n">
        <v>0.00357580184936523</v>
      </c>
      <c r="O658" s="0" t="n">
        <v>38228</v>
      </c>
      <c r="P658" s="0" t="n">
        <v>38228</v>
      </c>
      <c r="Q658" s="0" t="n">
        <v>0</v>
      </c>
      <c r="R658" s="0" t="n">
        <v>3</v>
      </c>
    </row>
    <row r="659" customFormat="false" ht="15" hidden="false" customHeight="false" outlineLevel="0" collapsed="false">
      <c r="A659" s="0" t="n">
        <v>52</v>
      </c>
      <c r="B659" s="0" t="n">
        <v>1</v>
      </c>
      <c r="C659" s="0" t="n">
        <v>9</v>
      </c>
      <c r="D659" s="0" t="n">
        <v>4</v>
      </c>
      <c r="E659" s="0" t="n">
        <v>0.5</v>
      </c>
      <c r="F659" s="0" t="n">
        <v>100</v>
      </c>
      <c r="G659" s="0" t="n">
        <v>1</v>
      </c>
      <c r="H659" s="0" t="n">
        <v>5</v>
      </c>
      <c r="I659" s="0" t="n">
        <f aca="false">TRUE()</f>
        <v>1</v>
      </c>
      <c r="J659" s="0" t="s">
        <v>22</v>
      </c>
      <c r="K659" s="0" t="n">
        <v>0.0181483409159764</v>
      </c>
      <c r="L659" s="0" t="n">
        <v>0.02</v>
      </c>
      <c r="M659" s="0" t="n">
        <v>0.000865936279296875</v>
      </c>
      <c r="N659" s="0" t="n">
        <v>0.000847101211547852</v>
      </c>
      <c r="O659" s="0" t="n">
        <v>18300</v>
      </c>
      <c r="P659" s="0" t="n">
        <v>18300</v>
      </c>
      <c r="Q659" s="0" t="n">
        <v>0</v>
      </c>
      <c r="R659" s="0" t="n">
        <v>4</v>
      </c>
    </row>
    <row r="660" customFormat="false" ht="15" hidden="false" customHeight="false" outlineLevel="0" collapsed="false">
      <c r="A660" s="0" t="n">
        <v>47</v>
      </c>
      <c r="B660" s="0" t="n">
        <v>1</v>
      </c>
      <c r="C660" s="0" t="n">
        <v>8</v>
      </c>
      <c r="D660" s="0" t="n">
        <v>5</v>
      </c>
      <c r="E660" s="0" t="n">
        <v>0.5</v>
      </c>
      <c r="F660" s="0" t="n">
        <v>100</v>
      </c>
      <c r="G660" s="0" t="n">
        <v>2</v>
      </c>
      <c r="H660" s="0" t="n">
        <v>5</v>
      </c>
      <c r="I660" s="0" t="n">
        <f aca="false">TRUE()</f>
        <v>1</v>
      </c>
      <c r="J660" s="0" t="s">
        <v>22</v>
      </c>
      <c r="K660" s="0" t="n">
        <v>0.0206503368447918</v>
      </c>
      <c r="L660" s="0" t="n">
        <v>0.05</v>
      </c>
      <c r="M660" s="0" t="n">
        <v>0.000762939453125</v>
      </c>
      <c r="N660" s="0" t="n">
        <v>0.000745058059692383</v>
      </c>
      <c r="O660" s="0" t="n">
        <v>16375</v>
      </c>
      <c r="P660" s="0" t="n">
        <v>16375</v>
      </c>
      <c r="Q660" s="0" t="n">
        <v>0</v>
      </c>
      <c r="R660" s="0" t="n">
        <v>5</v>
      </c>
    </row>
    <row r="661" customFormat="false" ht="15" hidden="false" customHeight="false" outlineLevel="0" collapsed="false">
      <c r="A661" s="0" t="n">
        <v>54</v>
      </c>
      <c r="B661" s="0" t="n">
        <v>1</v>
      </c>
      <c r="C661" s="0" t="n">
        <v>9</v>
      </c>
      <c r="D661" s="0" t="n">
        <v>6</v>
      </c>
      <c r="E661" s="0" t="n">
        <v>0.5</v>
      </c>
      <c r="F661" s="0" t="n">
        <v>100</v>
      </c>
      <c r="G661" s="0" t="n">
        <v>5</v>
      </c>
      <c r="H661" s="0" t="n">
        <v>5</v>
      </c>
      <c r="I661" s="0" t="n">
        <f aca="false">TRUE()</f>
        <v>1</v>
      </c>
      <c r="J661" s="0" t="s">
        <v>22</v>
      </c>
      <c r="K661" s="0" t="n">
        <v>0.0732368843541227</v>
      </c>
      <c r="L661" s="0" t="n">
        <v>0.05</v>
      </c>
      <c r="M661" s="0" t="n">
        <v>0.011530876159668</v>
      </c>
      <c r="N661" s="0" t="n">
        <v>0.0115079879760742</v>
      </c>
      <c r="O661" s="0" t="n">
        <v>15517</v>
      </c>
      <c r="P661" s="0" t="n">
        <v>15517</v>
      </c>
      <c r="Q661" s="0" t="n">
        <v>0</v>
      </c>
      <c r="R661" s="0" t="n">
        <v>5</v>
      </c>
    </row>
    <row r="662" customFormat="false" ht="15" hidden="false" customHeight="false" outlineLevel="0" collapsed="false">
      <c r="A662" s="0" t="n">
        <v>79</v>
      </c>
      <c r="B662" s="0" t="n">
        <v>1</v>
      </c>
      <c r="C662" s="0" t="n">
        <v>14</v>
      </c>
      <c r="D662" s="0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  <c r="J662" s="0" t="s">
        <v>22</v>
      </c>
      <c r="K662" s="0" t="n">
        <v>0.0101185612520286</v>
      </c>
      <c r="L662" s="0" t="n">
        <v>0.02</v>
      </c>
      <c r="M662" s="0" t="n">
        <v>0.000779867172241211</v>
      </c>
      <c r="N662" s="0" t="n">
        <v>0.000761032104492188</v>
      </c>
      <c r="O662" s="0" t="n">
        <v>80557</v>
      </c>
      <c r="P662" s="0" t="n">
        <v>80557</v>
      </c>
      <c r="Q662" s="0" t="n">
        <v>0</v>
      </c>
      <c r="R662" s="0" t="n">
        <v>4</v>
      </c>
    </row>
    <row r="663" customFormat="false" ht="15" hidden="false" customHeight="false" outlineLevel="0" collapsed="false">
      <c r="A663" s="0" t="n">
        <v>86</v>
      </c>
      <c r="B663" s="0" t="n">
        <v>1</v>
      </c>
      <c r="C663" s="0" t="n">
        <v>15</v>
      </c>
      <c r="D663" s="0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  <c r="J663" s="0" t="s">
        <v>22</v>
      </c>
      <c r="K663" s="0" t="n">
        <v>0.00720081910225299</v>
      </c>
      <c r="L663" s="0" t="n">
        <v>0.01</v>
      </c>
      <c r="M663" s="0" t="n">
        <v>0.00147891044616699</v>
      </c>
      <c r="N663" s="0" t="n">
        <v>0.00145697593688965</v>
      </c>
      <c r="O663" s="0" t="n">
        <v>62683</v>
      </c>
      <c r="P663" s="0" t="n">
        <v>62683</v>
      </c>
      <c r="Q663" s="0" t="n">
        <v>0</v>
      </c>
      <c r="R663" s="0" t="n">
        <v>3</v>
      </c>
    </row>
    <row r="664" customFormat="false" ht="15" hidden="false" customHeight="false" outlineLevel="0" collapsed="false">
      <c r="A664" s="0" t="n">
        <v>69</v>
      </c>
      <c r="B664" s="0" t="n">
        <v>1</v>
      </c>
      <c r="C664" s="0" t="n">
        <v>12</v>
      </c>
      <c r="D664" s="0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  <c r="J664" s="0" t="s">
        <v>22</v>
      </c>
      <c r="K664" s="0" t="n">
        <v>0.00953821221080165</v>
      </c>
      <c r="L664" s="0" t="n">
        <v>0.01</v>
      </c>
      <c r="M664" s="0" t="n">
        <v>0.00327610969543457</v>
      </c>
      <c r="N664" s="0" t="n">
        <v>0.00325417518615723</v>
      </c>
      <c r="O664" s="0" t="n">
        <v>54725</v>
      </c>
      <c r="P664" s="0" t="n">
        <v>54725</v>
      </c>
      <c r="Q664" s="0" t="n">
        <v>0</v>
      </c>
      <c r="R664" s="0" t="n">
        <v>3</v>
      </c>
    </row>
    <row r="665" customFormat="false" ht="15" hidden="false" customHeight="false" outlineLevel="0" collapsed="false">
      <c r="A665" s="0" t="n">
        <v>82</v>
      </c>
      <c r="B665" s="0" t="n">
        <v>1</v>
      </c>
      <c r="C665" s="0" t="n">
        <v>14</v>
      </c>
      <c r="D665" s="0" t="n">
        <v>4</v>
      </c>
      <c r="E665" s="0" t="n">
        <v>0.75</v>
      </c>
      <c r="F665" s="0" t="n">
        <v>100</v>
      </c>
      <c r="G665" s="0" t="n">
        <v>1</v>
      </c>
      <c r="H665" s="0" t="n">
        <v>5</v>
      </c>
      <c r="I665" s="0" t="n">
        <f aca="false">TRUE()</f>
        <v>1</v>
      </c>
      <c r="J665" s="0" t="s">
        <v>22</v>
      </c>
      <c r="K665" s="0" t="n">
        <v>0.0121946202720439</v>
      </c>
      <c r="L665" s="0" t="n">
        <v>0.02</v>
      </c>
      <c r="M665" s="0" t="n">
        <v>0.000771999359130859</v>
      </c>
      <c r="N665" s="0" t="n">
        <v>0.000753164291381836</v>
      </c>
      <c r="O665" s="0" t="n">
        <v>23856</v>
      </c>
      <c r="P665" s="0" t="n">
        <v>23856</v>
      </c>
      <c r="Q665" s="0" t="n">
        <v>0</v>
      </c>
      <c r="R665" s="0" t="n">
        <v>4</v>
      </c>
    </row>
    <row r="666" customFormat="false" ht="15" hidden="false" customHeight="false" outlineLevel="0" collapsed="false">
      <c r="A666" s="0" t="n">
        <v>83</v>
      </c>
      <c r="B666" s="0" t="n">
        <v>1</v>
      </c>
      <c r="C666" s="0" t="n">
        <v>14</v>
      </c>
      <c r="D666" s="0" t="n">
        <v>5</v>
      </c>
      <c r="E666" s="0" t="n">
        <v>0.75</v>
      </c>
      <c r="F666" s="0" t="n">
        <v>100</v>
      </c>
      <c r="G666" s="0" t="n">
        <v>2</v>
      </c>
      <c r="H666" s="0" t="n">
        <v>5</v>
      </c>
      <c r="I666" s="0" t="n">
        <f aca="false">TRUE()</f>
        <v>1</v>
      </c>
      <c r="J666" s="0" t="s">
        <v>22</v>
      </c>
      <c r="K666" s="0" t="n">
        <v>0.0177473243054256</v>
      </c>
      <c r="L666" s="0" t="n">
        <v>0.02</v>
      </c>
      <c r="M666" s="0" t="n">
        <v>0.000833988189697266</v>
      </c>
      <c r="N666" s="0" t="n">
        <v>0.000813961029052734</v>
      </c>
      <c r="O666" s="0" t="n">
        <v>22867</v>
      </c>
      <c r="P666" s="0" t="n">
        <v>22867</v>
      </c>
      <c r="Q666" s="0" t="n">
        <v>0</v>
      </c>
      <c r="R666" s="0" t="n">
        <v>4</v>
      </c>
    </row>
    <row r="667" customFormat="false" ht="15" hidden="false" customHeight="false" outlineLevel="0" collapsed="false">
      <c r="A667" s="0" t="n">
        <v>72</v>
      </c>
      <c r="B667" s="0" t="n">
        <v>1</v>
      </c>
      <c r="C667" s="0" t="n">
        <v>12</v>
      </c>
      <c r="D667" s="0" t="n">
        <v>6</v>
      </c>
      <c r="E667" s="0" t="n">
        <v>0.75</v>
      </c>
      <c r="F667" s="0" t="n">
        <v>100</v>
      </c>
      <c r="G667" s="0" t="n">
        <v>5</v>
      </c>
      <c r="H667" s="0" t="n">
        <v>5</v>
      </c>
      <c r="I667" s="0" t="n">
        <f aca="false">TRUE()</f>
        <v>1</v>
      </c>
      <c r="J667" s="0" t="s">
        <v>22</v>
      </c>
      <c r="K667" s="0" t="n">
        <v>0.0646128501925331</v>
      </c>
      <c r="L667" s="0" t="n">
        <v>0.05</v>
      </c>
      <c r="M667" s="0" t="n">
        <v>0.0116519927978516</v>
      </c>
      <c r="N667" s="0" t="n">
        <v>0.0116329193115234</v>
      </c>
      <c r="O667" s="0" t="n">
        <v>17756</v>
      </c>
      <c r="P667" s="0" t="n">
        <v>17756</v>
      </c>
      <c r="Q667" s="0" t="n">
        <v>0</v>
      </c>
      <c r="R667" s="0" t="n">
        <v>5</v>
      </c>
    </row>
    <row r="668" customFormat="false" ht="15" hidden="false" customHeight="false" outlineLevel="0" collapsed="false">
      <c r="A668" s="0" t="n">
        <v>115</v>
      </c>
      <c r="B668" s="0" t="n">
        <v>2</v>
      </c>
      <c r="C668" s="0" t="n">
        <v>5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  <c r="J668" s="0" t="s">
        <v>22</v>
      </c>
      <c r="K668" s="0" t="n">
        <v>0.00925097763872181</v>
      </c>
      <c r="L668" s="0" t="n">
        <v>0.01</v>
      </c>
      <c r="M668" s="0" t="n">
        <v>0.000783920288085938</v>
      </c>
      <c r="N668" s="0" t="n">
        <v>0.000758886337280273</v>
      </c>
      <c r="O668" s="0" t="n">
        <v>81012</v>
      </c>
      <c r="P668" s="0" t="n">
        <v>81012</v>
      </c>
      <c r="Q668" s="0" t="n">
        <v>0</v>
      </c>
      <c r="R668" s="0" t="n">
        <v>3</v>
      </c>
    </row>
    <row r="669" customFormat="false" ht="15" hidden="false" customHeight="false" outlineLevel="0" collapsed="false">
      <c r="A669" s="0" t="n">
        <v>98</v>
      </c>
      <c r="B669" s="0" t="n">
        <v>2</v>
      </c>
      <c r="C669" s="0" t="n">
        <v>2</v>
      </c>
      <c r="D669" s="0" t="n">
        <v>2</v>
      </c>
      <c r="E669" s="0" t="n">
        <v>0.25</v>
      </c>
      <c r="F669" s="0" t="n">
        <v>250</v>
      </c>
      <c r="G669" s="0" t="n">
        <v>2</v>
      </c>
      <c r="H669" s="0" t="n">
        <v>5</v>
      </c>
      <c r="I669" s="0" t="n">
        <f aca="false">FALSE()</f>
        <v>0</v>
      </c>
      <c r="J669" s="0" t="s">
        <v>22</v>
      </c>
      <c r="K669" s="0" t="n">
        <v>0.00840904750189555</v>
      </c>
      <c r="L669" s="0" t="n">
        <v>0.01</v>
      </c>
      <c r="M669" s="0" t="n">
        <v>0.000843048095703125</v>
      </c>
      <c r="N669" s="0" t="n">
        <v>0.000816822052001953</v>
      </c>
      <c r="O669" s="0" t="n">
        <v>74802</v>
      </c>
      <c r="P669" s="0" t="n">
        <v>74802</v>
      </c>
      <c r="Q669" s="0" t="n">
        <v>0</v>
      </c>
      <c r="R669" s="0" t="n">
        <v>3</v>
      </c>
    </row>
    <row r="670" customFormat="false" ht="15" hidden="false" customHeight="false" outlineLevel="0" collapsed="false">
      <c r="A670" s="0" t="n">
        <v>99</v>
      </c>
      <c r="B670" s="0" t="n">
        <v>2</v>
      </c>
      <c r="C670" s="0" t="n">
        <v>2</v>
      </c>
      <c r="D670" s="0" t="n">
        <v>3</v>
      </c>
      <c r="E670" s="0" t="n">
        <v>0.25</v>
      </c>
      <c r="F670" s="0" t="n">
        <v>250</v>
      </c>
      <c r="G670" s="0" t="n">
        <v>5</v>
      </c>
      <c r="H670" s="0" t="n">
        <v>5</v>
      </c>
      <c r="I670" s="0" t="n">
        <f aca="false">FALSE()</f>
        <v>0</v>
      </c>
      <c r="J670" s="0" t="s">
        <v>22</v>
      </c>
      <c r="K670" s="0" t="n">
        <v>0</v>
      </c>
      <c r="L670" s="0" t="n">
        <v>0.01</v>
      </c>
      <c r="M670" s="0" t="n">
        <v>0.00109481811523438</v>
      </c>
      <c r="N670" s="0" t="n">
        <v>0.00106000900268555</v>
      </c>
      <c r="O670" s="0" t="n">
        <v>-295174</v>
      </c>
      <c r="P670" s="0" t="n">
        <v>59826</v>
      </c>
      <c r="Q670" s="0" t="n">
        <v>67</v>
      </c>
      <c r="R670" s="0" t="n">
        <v>3</v>
      </c>
    </row>
    <row r="671" customFormat="false" ht="15" hidden="false" customHeight="false" outlineLevel="0" collapsed="false">
      <c r="A671" s="0" t="n">
        <v>118</v>
      </c>
      <c r="B671" s="0" t="n">
        <v>2</v>
      </c>
      <c r="C671" s="0" t="n">
        <v>5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  <c r="J671" s="0" t="s">
        <v>22</v>
      </c>
      <c r="K671" s="0" t="n">
        <v>0.0129868133503749</v>
      </c>
      <c r="L671" s="0" t="n">
        <v>0.02</v>
      </c>
      <c r="M671" s="0" t="n">
        <v>0.00073695182800293</v>
      </c>
      <c r="N671" s="0" t="n">
        <v>0.00071406364440918</v>
      </c>
      <c r="O671" s="0" t="n">
        <v>28897</v>
      </c>
      <c r="P671" s="0" t="n">
        <v>28897</v>
      </c>
      <c r="Q671" s="0" t="n">
        <v>0</v>
      </c>
      <c r="R671" s="0" t="n">
        <v>4</v>
      </c>
    </row>
    <row r="672" customFormat="false" ht="15" hidden="false" customHeight="false" outlineLevel="0" collapsed="false">
      <c r="A672" s="0" t="n">
        <v>107</v>
      </c>
      <c r="B672" s="0" t="n">
        <v>2</v>
      </c>
      <c r="C672" s="0" t="n">
        <v>3</v>
      </c>
      <c r="D672" s="0" t="n">
        <v>5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TRUE()</f>
        <v>1</v>
      </c>
      <c r="J672" s="0" t="s">
        <v>22</v>
      </c>
      <c r="K672" s="0" t="n">
        <v>0.00884704282458977</v>
      </c>
      <c r="L672" s="0" t="n">
        <v>0.01</v>
      </c>
      <c r="M672" s="0" t="n">
        <v>0.000829935073852539</v>
      </c>
      <c r="N672" s="0" t="n">
        <v>0.000807046890258789</v>
      </c>
      <c r="O672" s="0" t="n">
        <v>27274</v>
      </c>
      <c r="P672" s="0" t="n">
        <v>27274</v>
      </c>
      <c r="Q672" s="0" t="n">
        <v>0</v>
      </c>
      <c r="R672" s="0" t="n">
        <v>3</v>
      </c>
    </row>
    <row r="673" customFormat="false" ht="15" hidden="false" customHeight="false" outlineLevel="0" collapsed="false">
      <c r="A673" s="0" t="n">
        <v>114</v>
      </c>
      <c r="B673" s="0" t="n">
        <v>2</v>
      </c>
      <c r="C673" s="0" t="n">
        <v>4</v>
      </c>
      <c r="D673" s="0" t="n">
        <v>6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TRUE()</f>
        <v>1</v>
      </c>
      <c r="J673" s="0" t="s">
        <v>22</v>
      </c>
      <c r="K673" s="0" t="n">
        <v>1.04354373695966</v>
      </c>
      <c r="L673" s="0" t="n">
        <v>0.05</v>
      </c>
      <c r="M673" s="0" t="n">
        <v>0.0117790699005127</v>
      </c>
      <c r="N673" s="0" t="n">
        <v>0.0117549896240234</v>
      </c>
      <c r="O673" s="0" t="n">
        <v>-602472</v>
      </c>
      <c r="P673" s="0" t="n">
        <v>24528</v>
      </c>
      <c r="Q673" s="0" t="n">
        <v>219</v>
      </c>
      <c r="R673" s="0" t="n">
        <v>5</v>
      </c>
    </row>
    <row r="674" customFormat="false" ht="15" hidden="false" customHeight="false" outlineLevel="0" collapsed="false">
      <c r="A674" s="0" t="n">
        <v>139</v>
      </c>
      <c r="B674" s="0" t="n">
        <v>2</v>
      </c>
      <c r="C674" s="0" t="n">
        <v>9</v>
      </c>
      <c r="D674" s="0" t="n">
        <v>1</v>
      </c>
      <c r="E674" s="0" t="n">
        <v>0.5</v>
      </c>
      <c r="F674" s="0" t="n">
        <v>250</v>
      </c>
      <c r="G674" s="0" t="n">
        <v>1</v>
      </c>
      <c r="H674" s="0" t="n">
        <v>5</v>
      </c>
      <c r="I674" s="0" t="n">
        <f aca="false">FALSE()</f>
        <v>0</v>
      </c>
      <c r="J674" s="0" t="s">
        <v>22</v>
      </c>
      <c r="K674" s="0" t="n">
        <v>0.00508061871545258</v>
      </c>
      <c r="L674" s="0" t="n">
        <v>0.01</v>
      </c>
      <c r="M674" s="0" t="n">
        <v>0.000780105590820313</v>
      </c>
      <c r="N674" s="0" t="n">
        <v>0.000748157501220703</v>
      </c>
      <c r="O674" s="0" t="n">
        <v>138164</v>
      </c>
      <c r="P674" s="0" t="n">
        <v>138164</v>
      </c>
      <c r="Q674" s="0" t="n">
        <v>0</v>
      </c>
      <c r="R674" s="0" t="n">
        <v>3</v>
      </c>
    </row>
    <row r="675" customFormat="false" ht="15" hidden="false" customHeight="false" outlineLevel="0" collapsed="false">
      <c r="A675" s="0" t="n">
        <v>128</v>
      </c>
      <c r="B675" s="0" t="n">
        <v>2</v>
      </c>
      <c r="C675" s="0" t="n">
        <v>7</v>
      </c>
      <c r="D675" s="0" t="n">
        <v>2</v>
      </c>
      <c r="E675" s="0" t="n">
        <v>0.5</v>
      </c>
      <c r="F675" s="0" t="n">
        <v>250</v>
      </c>
      <c r="G675" s="0" t="n">
        <v>2</v>
      </c>
      <c r="H675" s="0" t="n">
        <v>5</v>
      </c>
      <c r="I675" s="0" t="n">
        <f aca="false">FALSE()</f>
        <v>0</v>
      </c>
      <c r="J675" s="0" t="s">
        <v>22</v>
      </c>
      <c r="K675" s="0" t="n">
        <v>0.00724897480316597</v>
      </c>
      <c r="L675" s="0" t="n">
        <v>0.01</v>
      </c>
      <c r="M675" s="0" t="n">
        <v>0.000811100006103516</v>
      </c>
      <c r="N675" s="0" t="n">
        <v>0.00078892707824707</v>
      </c>
      <c r="O675" s="0" t="n">
        <v>130428</v>
      </c>
      <c r="P675" s="0" t="n">
        <v>130428</v>
      </c>
      <c r="Q675" s="0" t="n">
        <v>0</v>
      </c>
      <c r="R675" s="0" t="n">
        <v>3</v>
      </c>
    </row>
    <row r="676" customFormat="false" ht="15" hidden="false" customHeight="false" outlineLevel="0" collapsed="false">
      <c r="A676" s="0" t="n">
        <v>123</v>
      </c>
      <c r="B676" s="0" t="n">
        <v>2</v>
      </c>
      <c r="C676" s="0" t="n">
        <v>6</v>
      </c>
      <c r="D676" s="0" t="n">
        <v>3</v>
      </c>
      <c r="E676" s="0" t="n">
        <v>0.5</v>
      </c>
      <c r="F676" s="0" t="n">
        <v>250</v>
      </c>
      <c r="G676" s="0" t="n">
        <v>5</v>
      </c>
      <c r="H676" s="0" t="n">
        <v>5</v>
      </c>
      <c r="I676" s="0" t="n">
        <f aca="false">FALSE()</f>
        <v>0</v>
      </c>
      <c r="J676" s="0" t="s">
        <v>22</v>
      </c>
      <c r="K676" s="0" t="n">
        <v>0.00460022702448094</v>
      </c>
      <c r="L676" s="0" t="n">
        <v>0.005</v>
      </c>
      <c r="M676" s="0" t="n">
        <v>0.000802040100097656</v>
      </c>
      <c r="N676" s="0" t="n">
        <v>0.000753879547119141</v>
      </c>
      <c r="O676" s="0" t="n">
        <v>127587</v>
      </c>
      <c r="P676" s="0" t="n">
        <v>127587</v>
      </c>
      <c r="Q676" s="0" t="n">
        <v>0</v>
      </c>
      <c r="R676" s="0" t="n">
        <v>2</v>
      </c>
    </row>
    <row r="677" customFormat="false" ht="15" hidden="false" customHeight="false" outlineLevel="0" collapsed="false">
      <c r="A677" s="0" t="n">
        <v>142</v>
      </c>
      <c r="B677" s="0" t="n">
        <v>2</v>
      </c>
      <c r="C677" s="0" t="n">
        <v>9</v>
      </c>
      <c r="D677" s="0" t="n">
        <v>4</v>
      </c>
      <c r="E677" s="0" t="n">
        <v>0.5</v>
      </c>
      <c r="F677" s="0" t="n">
        <v>250</v>
      </c>
      <c r="G677" s="0" t="n">
        <v>1</v>
      </c>
      <c r="H677" s="0" t="n">
        <v>5</v>
      </c>
      <c r="I677" s="0" t="n">
        <f aca="false">TRUE()</f>
        <v>1</v>
      </c>
      <c r="J677" s="0" t="s">
        <v>22</v>
      </c>
      <c r="K677" s="0" t="n">
        <v>0.00610396894787532</v>
      </c>
      <c r="L677" s="0" t="n">
        <v>0.01</v>
      </c>
      <c r="M677" s="0" t="n">
        <v>0.000771999359130859</v>
      </c>
      <c r="N677" s="0" t="n">
        <v>0.000741958618164063</v>
      </c>
      <c r="O677" s="0" t="n">
        <v>47777</v>
      </c>
      <c r="P677" s="0" t="n">
        <v>47777</v>
      </c>
      <c r="Q677" s="0" t="n">
        <v>0</v>
      </c>
      <c r="R677" s="0" t="n">
        <v>3</v>
      </c>
    </row>
    <row r="678" customFormat="false" ht="15" hidden="false" customHeight="false" outlineLevel="0" collapsed="false">
      <c r="A678" s="0" t="n">
        <v>149</v>
      </c>
      <c r="B678" s="0" t="n">
        <v>2</v>
      </c>
      <c r="C678" s="0" t="n">
        <v>10</v>
      </c>
      <c r="D678" s="0" t="n">
        <v>5</v>
      </c>
      <c r="E678" s="0" t="n">
        <v>0.5</v>
      </c>
      <c r="F678" s="0" t="n">
        <v>250</v>
      </c>
      <c r="G678" s="0" t="n">
        <v>2</v>
      </c>
      <c r="H678" s="0" t="n">
        <v>5</v>
      </c>
      <c r="I678" s="0" t="n">
        <f aca="false">TRUE()</f>
        <v>1</v>
      </c>
      <c r="J678" s="0" t="s">
        <v>22</v>
      </c>
      <c r="K678" s="0" t="n">
        <v>0.00889731994369169</v>
      </c>
      <c r="L678" s="0" t="n">
        <v>0.01</v>
      </c>
      <c r="M678" s="0" t="n">
        <v>0.0140719413757324</v>
      </c>
      <c r="N678" s="0" t="n">
        <v>0.0140450000762939</v>
      </c>
      <c r="O678" s="0" t="n">
        <v>45503</v>
      </c>
      <c r="P678" s="0" t="n">
        <v>45503</v>
      </c>
      <c r="Q678" s="0" t="n">
        <v>0</v>
      </c>
      <c r="R678" s="0" t="n">
        <v>3</v>
      </c>
    </row>
    <row r="679" customFormat="false" ht="15" hidden="false" customHeight="false" outlineLevel="0" collapsed="false">
      <c r="A679" s="0" t="n">
        <v>138</v>
      </c>
      <c r="B679" s="0" t="n">
        <v>2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5</v>
      </c>
      <c r="H679" s="0" t="n">
        <v>5</v>
      </c>
      <c r="I679" s="0" t="n">
        <f aca="false">TRUE()</f>
        <v>1</v>
      </c>
      <c r="J679" s="0" t="s">
        <v>22</v>
      </c>
      <c r="K679" s="0" t="n">
        <v>1.06050559519976</v>
      </c>
      <c r="L679" s="0" t="n">
        <v>0.05</v>
      </c>
      <c r="M679" s="0" t="n">
        <v>0.0140860080718994</v>
      </c>
      <c r="N679" s="0" t="n">
        <v>0.0140450000762939</v>
      </c>
      <c r="O679" s="0" t="n">
        <v>-707301</v>
      </c>
      <c r="P679" s="0" t="n">
        <v>39699</v>
      </c>
      <c r="Q679" s="0" t="n">
        <v>163</v>
      </c>
      <c r="R679" s="0" t="n">
        <v>5</v>
      </c>
    </row>
    <row r="680" customFormat="false" ht="15" hidden="false" customHeight="false" outlineLevel="0" collapsed="false">
      <c r="A680" s="0" t="n">
        <v>151</v>
      </c>
      <c r="B680" s="0" t="n">
        <v>2</v>
      </c>
      <c r="C680" s="0" t="n">
        <v>11</v>
      </c>
      <c r="D680" s="0" t="n">
        <v>1</v>
      </c>
      <c r="E680" s="0" t="n">
        <v>0.75</v>
      </c>
      <c r="F680" s="0" t="n">
        <v>250</v>
      </c>
      <c r="G680" s="0" t="n">
        <v>1</v>
      </c>
      <c r="H680" s="0" t="n">
        <v>5</v>
      </c>
      <c r="I680" s="0" t="n">
        <f aca="false">FALSE()</f>
        <v>0</v>
      </c>
      <c r="J680" s="0" t="s">
        <v>22</v>
      </c>
      <c r="K680" s="0" t="n">
        <v>0.00284293945074994</v>
      </c>
      <c r="L680" s="0" t="n">
        <v>0.005</v>
      </c>
      <c r="M680" s="0" t="n">
        <v>0.00109982490539551</v>
      </c>
      <c r="N680" s="0" t="n">
        <v>0.00106477737426758</v>
      </c>
      <c r="O680" s="0" t="n">
        <v>219976</v>
      </c>
      <c r="P680" s="0" t="n">
        <v>219976</v>
      </c>
      <c r="Q680" s="0" t="n">
        <v>0</v>
      </c>
      <c r="R680" s="0" t="n">
        <v>2</v>
      </c>
    </row>
    <row r="681" customFormat="false" ht="15" hidden="false" customHeight="false" outlineLevel="0" collapsed="false">
      <c r="A681" s="0" t="n">
        <v>152</v>
      </c>
      <c r="B681" s="0" t="n">
        <v>2</v>
      </c>
      <c r="C681" s="0" t="n">
        <v>11</v>
      </c>
      <c r="D681" s="0" t="n">
        <v>2</v>
      </c>
      <c r="E681" s="0" t="n">
        <v>0.75</v>
      </c>
      <c r="F681" s="0" t="n">
        <v>250</v>
      </c>
      <c r="G681" s="0" t="n">
        <v>2</v>
      </c>
      <c r="H681" s="0" t="n">
        <v>5</v>
      </c>
      <c r="I681" s="0" t="n">
        <f aca="false">FALSE()</f>
        <v>0</v>
      </c>
      <c r="J681" s="0" t="s">
        <v>22</v>
      </c>
      <c r="K681" s="0" t="n">
        <v>0.00399030662790296</v>
      </c>
      <c r="L681" s="0" t="n">
        <v>0.005</v>
      </c>
      <c r="M681" s="0" t="n">
        <v>0.000987052917480469</v>
      </c>
      <c r="N681" s="0" t="n">
        <v>0.000962972640991211</v>
      </c>
      <c r="O681" s="0" t="n">
        <v>193593</v>
      </c>
      <c r="P681" s="0" t="n">
        <v>193593</v>
      </c>
      <c r="Q681" s="0" t="n">
        <v>0</v>
      </c>
      <c r="R681" s="0" t="n">
        <v>2</v>
      </c>
    </row>
    <row r="682" customFormat="false" ht="15" hidden="false" customHeight="false" outlineLevel="0" collapsed="false">
      <c r="A682" s="0" t="n">
        <v>153</v>
      </c>
      <c r="B682" s="0" t="n">
        <v>2</v>
      </c>
      <c r="C682" s="0" t="n">
        <v>11</v>
      </c>
      <c r="D682" s="0" t="n">
        <v>3</v>
      </c>
      <c r="E682" s="0" t="n">
        <v>0.75</v>
      </c>
      <c r="F682" s="0" t="n">
        <v>250</v>
      </c>
      <c r="G682" s="0" t="n">
        <v>5</v>
      </c>
      <c r="H682" s="0" t="n">
        <v>5</v>
      </c>
      <c r="I682" s="0" t="n">
        <f aca="false">FALSE()</f>
        <v>0</v>
      </c>
      <c r="J682" s="0" t="s">
        <v>22</v>
      </c>
      <c r="K682" s="0" t="n">
        <v>1.4535171558415</v>
      </c>
      <c r="L682" s="0" t="n">
        <v>0.05</v>
      </c>
      <c r="M682" s="0" t="n">
        <v>0.0112249851226807</v>
      </c>
      <c r="N682" s="0" t="n">
        <v>0.0111989974975586</v>
      </c>
      <c r="O682" s="0" t="n">
        <v>-357857</v>
      </c>
      <c r="P682" s="0" t="n">
        <v>161143</v>
      </c>
      <c r="Q682" s="0" t="n">
        <v>311</v>
      </c>
      <c r="R682" s="0" t="n">
        <v>5</v>
      </c>
    </row>
    <row r="683" customFormat="false" ht="15" hidden="false" customHeight="false" outlineLevel="0" collapsed="false">
      <c r="A683" s="0" t="n">
        <v>172</v>
      </c>
      <c r="B683" s="0" t="n">
        <v>2</v>
      </c>
      <c r="C683" s="0" t="n">
        <v>14</v>
      </c>
      <c r="D683" s="0" t="n">
        <v>4</v>
      </c>
      <c r="E683" s="0" t="n">
        <v>0.75</v>
      </c>
      <c r="F683" s="0" t="n">
        <v>250</v>
      </c>
      <c r="G683" s="0" t="n">
        <v>1</v>
      </c>
      <c r="H683" s="0" t="n">
        <v>5</v>
      </c>
      <c r="I683" s="0" t="n">
        <f aca="false">TRUE()</f>
        <v>1</v>
      </c>
      <c r="J683" s="0" t="s">
        <v>22</v>
      </c>
      <c r="K683" s="0" t="n">
        <v>0.00363944733448687</v>
      </c>
      <c r="L683" s="0" t="n">
        <v>0.005</v>
      </c>
      <c r="M683" s="0" t="n">
        <v>0.0128011703491211</v>
      </c>
      <c r="N683" s="0" t="n">
        <v>0.0127699375152588</v>
      </c>
      <c r="O683" s="0" t="n">
        <v>60989</v>
      </c>
      <c r="P683" s="0" t="n">
        <v>60989</v>
      </c>
      <c r="Q683" s="0" t="n">
        <v>0</v>
      </c>
      <c r="R683" s="0" t="n">
        <v>2</v>
      </c>
    </row>
    <row r="684" customFormat="false" ht="15" hidden="false" customHeight="false" outlineLevel="0" collapsed="false">
      <c r="A684" s="0" t="n">
        <v>179</v>
      </c>
      <c r="B684" s="0" t="n">
        <v>2</v>
      </c>
      <c r="C684" s="0" t="n">
        <v>15</v>
      </c>
      <c r="D684" s="0" t="n">
        <v>5</v>
      </c>
      <c r="E684" s="0" t="n">
        <v>0.75</v>
      </c>
      <c r="F684" s="0" t="n">
        <v>250</v>
      </c>
      <c r="G684" s="0" t="n">
        <v>2</v>
      </c>
      <c r="H684" s="0" t="n">
        <v>5</v>
      </c>
      <c r="I684" s="0" t="n">
        <f aca="false">TRUE()</f>
        <v>1</v>
      </c>
      <c r="J684" s="0" t="s">
        <v>22</v>
      </c>
      <c r="K684" s="0" t="n">
        <v>0.00832894173604113</v>
      </c>
      <c r="L684" s="0" t="n">
        <v>0.01</v>
      </c>
      <c r="M684" s="0" t="n">
        <v>0.00113511085510254</v>
      </c>
      <c r="N684" s="0" t="n">
        <v>0.00102090835571289</v>
      </c>
      <c r="O684" s="0" t="n">
        <v>54345</v>
      </c>
      <c r="P684" s="0" t="n">
        <v>54345</v>
      </c>
      <c r="Q684" s="0" t="n">
        <v>0</v>
      </c>
      <c r="R684" s="0" t="n">
        <v>3</v>
      </c>
    </row>
    <row r="685" customFormat="false" ht="15" hidden="false" customHeight="false" outlineLevel="0" collapsed="false">
      <c r="A685" s="0" t="n">
        <v>162</v>
      </c>
      <c r="B685" s="0" t="n">
        <v>2</v>
      </c>
      <c r="C685" s="0" t="n">
        <v>12</v>
      </c>
      <c r="D685" s="0" t="n">
        <v>6</v>
      </c>
      <c r="E685" s="0" t="n">
        <v>0.75</v>
      </c>
      <c r="F685" s="0" t="n">
        <v>250</v>
      </c>
      <c r="G685" s="0" t="n">
        <v>5</v>
      </c>
      <c r="H685" s="0" t="n">
        <v>5</v>
      </c>
      <c r="I685" s="0" t="n">
        <f aca="false">TRUE()</f>
        <v>1</v>
      </c>
      <c r="J685" s="0" t="s">
        <v>22</v>
      </c>
      <c r="K685" s="0" t="n">
        <v>1.20092372939959</v>
      </c>
      <c r="L685" s="0" t="n">
        <v>0.05</v>
      </c>
      <c r="M685" s="0" t="n">
        <v>0.0115828514099121</v>
      </c>
      <c r="N685" s="0" t="n">
        <v>0.01155686378479</v>
      </c>
      <c r="O685" s="0" t="n">
        <v>-238742</v>
      </c>
      <c r="P685" s="0" t="n">
        <v>47258</v>
      </c>
      <c r="Q685" s="0" t="n">
        <v>117</v>
      </c>
      <c r="R685" s="0" t="n">
        <v>5</v>
      </c>
    </row>
    <row r="686" customFormat="false" ht="15" hidden="false" customHeight="false" outlineLevel="0" collapsed="false">
      <c r="A686" s="0" t="n">
        <v>193</v>
      </c>
      <c r="B686" s="0" t="n">
        <v>3</v>
      </c>
      <c r="C686" s="0" t="n">
        <v>3</v>
      </c>
      <c r="D686" s="0" t="n">
        <v>1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FALSE()</f>
        <v>0</v>
      </c>
      <c r="J686" s="0" t="s">
        <v>22</v>
      </c>
      <c r="K686" s="0" t="n">
        <v>0.00487255845135127</v>
      </c>
      <c r="L686" s="0" t="n">
        <v>0.005</v>
      </c>
      <c r="M686" s="0" t="n">
        <v>0.000885009765625</v>
      </c>
      <c r="N686" s="0" t="n">
        <v>0.000848054885864258</v>
      </c>
      <c r="O686" s="0" t="n">
        <v>166751</v>
      </c>
      <c r="P686" s="0" t="n">
        <v>166751</v>
      </c>
      <c r="Q686" s="0" t="n">
        <v>0</v>
      </c>
      <c r="R686" s="0" t="n">
        <v>2</v>
      </c>
    </row>
    <row r="687" customFormat="false" ht="15" hidden="false" customHeight="false" outlineLevel="0" collapsed="false">
      <c r="A687" s="0" t="n">
        <v>182</v>
      </c>
      <c r="B687" s="0" t="n">
        <v>3</v>
      </c>
      <c r="C687" s="0" t="n">
        <v>1</v>
      </c>
      <c r="D687" s="0" t="n">
        <v>2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FALSE()</f>
        <v>0</v>
      </c>
      <c r="J687" s="0" t="s">
        <v>22</v>
      </c>
      <c r="K687" s="0" t="n">
        <v>0.00929323367854253</v>
      </c>
      <c r="L687" s="0" t="n">
        <v>0.01</v>
      </c>
      <c r="M687" s="0" t="n">
        <v>0.000735044479370117</v>
      </c>
      <c r="N687" s="0" t="n">
        <v>0.000699043273925781</v>
      </c>
      <c r="O687" s="0" t="n">
        <v>141943</v>
      </c>
      <c r="P687" s="0" t="n">
        <v>141943</v>
      </c>
      <c r="Q687" s="0" t="n">
        <v>0</v>
      </c>
      <c r="R687" s="0" t="n">
        <v>3</v>
      </c>
    </row>
    <row r="688" customFormat="false" ht="15" hidden="false" customHeight="false" outlineLevel="0" collapsed="false">
      <c r="A688" s="0" t="n">
        <v>201</v>
      </c>
      <c r="B688" s="0" t="n">
        <v>3</v>
      </c>
      <c r="C688" s="0" t="n">
        <v>4</v>
      </c>
      <c r="D688" s="0" t="n">
        <v>3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FALSE()</f>
        <v>0</v>
      </c>
      <c r="J688" s="0" t="s">
        <v>22</v>
      </c>
      <c r="K688" s="0" t="n">
        <v>6.59749232944961</v>
      </c>
      <c r="L688" s="0" t="n">
        <v>0.05</v>
      </c>
      <c r="M688" s="0" t="n">
        <v>0.0241448879241943</v>
      </c>
      <c r="N688" s="0" t="n">
        <v>0.02410888671875</v>
      </c>
      <c r="O688" s="0" t="n">
        <v>-23285</v>
      </c>
      <c r="P688" s="0" t="n">
        <v>129715</v>
      </c>
      <c r="Q688" s="0" t="n">
        <v>0</v>
      </c>
      <c r="R688" s="0" t="n">
        <v>5</v>
      </c>
    </row>
    <row r="689" customFormat="false" ht="15" hidden="false" customHeight="false" outlineLevel="0" collapsed="false">
      <c r="A689" s="0" t="n">
        <v>196</v>
      </c>
      <c r="B689" s="0" t="n">
        <v>3</v>
      </c>
      <c r="C689" s="0" t="n">
        <v>3</v>
      </c>
      <c r="D689" s="0" t="n">
        <v>4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TRUE()</f>
        <v>1</v>
      </c>
      <c r="J689" s="0" t="s">
        <v>22</v>
      </c>
      <c r="K689" s="0" t="n">
        <v>0.00953093397325575</v>
      </c>
      <c r="L689" s="0" t="n">
        <v>0.01</v>
      </c>
      <c r="M689" s="0" t="n">
        <v>0.00110197067260742</v>
      </c>
      <c r="N689" s="0" t="n">
        <v>0.00106692314147949</v>
      </c>
      <c r="O689" s="0" t="n">
        <v>59545</v>
      </c>
      <c r="P689" s="0" t="n">
        <v>59545</v>
      </c>
      <c r="Q689" s="0" t="n">
        <v>0</v>
      </c>
      <c r="R689" s="0" t="n">
        <v>3</v>
      </c>
    </row>
    <row r="690" customFormat="false" ht="15" hidden="false" customHeight="false" outlineLevel="0" collapsed="false">
      <c r="A690" s="0" t="n">
        <v>203</v>
      </c>
      <c r="B690" s="0" t="n">
        <v>3</v>
      </c>
      <c r="C690" s="0" t="n">
        <v>4</v>
      </c>
      <c r="D690" s="0" t="n">
        <v>5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TRUE()</f>
        <v>1</v>
      </c>
      <c r="J690" s="0" t="s">
        <v>22</v>
      </c>
      <c r="K690" s="0" t="n">
        <v>0.00838728645261488</v>
      </c>
      <c r="L690" s="0" t="n">
        <v>0.01</v>
      </c>
      <c r="M690" s="0" t="n">
        <v>0.00093388557434082</v>
      </c>
      <c r="N690" s="0" t="n">
        <v>0.000898122787475586</v>
      </c>
      <c r="O690" s="0" t="n">
        <v>55137</v>
      </c>
      <c r="P690" s="0" t="n">
        <v>55137</v>
      </c>
      <c r="Q690" s="0" t="n">
        <v>0</v>
      </c>
      <c r="R690" s="0" t="n">
        <v>3</v>
      </c>
    </row>
    <row r="691" customFormat="false" ht="15" hidden="false" customHeight="false" outlineLevel="0" collapsed="false">
      <c r="A691" s="0" t="n">
        <v>186</v>
      </c>
      <c r="B691" s="0" t="n">
        <v>3</v>
      </c>
      <c r="C691" s="0" t="n">
        <v>1</v>
      </c>
      <c r="D691" s="0" t="n">
        <v>6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TRUE()</f>
        <v>1</v>
      </c>
      <c r="J691" s="0" t="s">
        <v>22</v>
      </c>
      <c r="K691" s="0" t="n">
        <v>1.05513135024009</v>
      </c>
      <c r="L691" s="0" t="n">
        <v>0.05</v>
      </c>
      <c r="M691" s="0" t="n">
        <v>0.0116648674011231</v>
      </c>
      <c r="N691" s="0" t="n">
        <v>0.0116219520568848</v>
      </c>
      <c r="O691" s="0" t="n">
        <v>-970529</v>
      </c>
      <c r="P691" s="0" t="n">
        <v>52471</v>
      </c>
      <c r="Q691" s="0" t="n">
        <v>781</v>
      </c>
      <c r="R691" s="0" t="n">
        <v>5</v>
      </c>
    </row>
    <row r="692" customFormat="false" ht="15" hidden="false" customHeight="false" outlineLevel="0" collapsed="false">
      <c r="A692" s="0" t="n">
        <v>211</v>
      </c>
      <c r="B692" s="0" t="n">
        <v>3</v>
      </c>
      <c r="C692" s="0" t="n">
        <v>6</v>
      </c>
      <c r="D692" s="0" t="n">
        <v>1</v>
      </c>
      <c r="E692" s="0" t="n">
        <v>0.5</v>
      </c>
      <c r="F692" s="0" t="n">
        <v>500</v>
      </c>
      <c r="G692" s="0" t="n">
        <v>1</v>
      </c>
      <c r="H692" s="0" t="n">
        <v>5</v>
      </c>
      <c r="I692" s="0" t="n">
        <f aca="false">FALSE()</f>
        <v>0</v>
      </c>
      <c r="J692" s="0" t="s">
        <v>22</v>
      </c>
      <c r="K692" s="0" t="n">
        <v>0.00283487187888455</v>
      </c>
      <c r="L692" s="0" t="n">
        <v>0.005</v>
      </c>
      <c r="M692" s="0" t="n">
        <v>0.000922203063964844</v>
      </c>
      <c r="N692" s="0" t="n">
        <v>0.000885009765625</v>
      </c>
      <c r="O692" s="0" t="n">
        <v>301254</v>
      </c>
      <c r="P692" s="0" t="n">
        <v>301254</v>
      </c>
      <c r="Q692" s="0" t="n">
        <v>0</v>
      </c>
      <c r="R692" s="0" t="n">
        <v>2</v>
      </c>
    </row>
    <row r="693" customFormat="false" ht="15" hidden="false" customHeight="false" outlineLevel="0" collapsed="false">
      <c r="A693" s="0" t="n">
        <v>212</v>
      </c>
      <c r="B693" s="0" t="n">
        <v>3</v>
      </c>
      <c r="C693" s="0" t="n">
        <v>6</v>
      </c>
      <c r="D693" s="0" t="n">
        <v>2</v>
      </c>
      <c r="E693" s="0" t="n">
        <v>0.5</v>
      </c>
      <c r="F693" s="0" t="n">
        <v>500</v>
      </c>
      <c r="G693" s="0" t="n">
        <v>2</v>
      </c>
      <c r="H693" s="0" t="n">
        <v>5</v>
      </c>
      <c r="I693" s="0" t="n">
        <f aca="false">FALSE()</f>
        <v>0</v>
      </c>
      <c r="J693" s="0" t="s">
        <v>22</v>
      </c>
      <c r="K693" s="0" t="n">
        <v>0.00256505853671643</v>
      </c>
      <c r="L693" s="0" t="n">
        <v>0.005</v>
      </c>
      <c r="M693" s="0" t="n">
        <v>0.0276689529418945</v>
      </c>
      <c r="N693" s="0" t="n">
        <v>0.0276329517364502</v>
      </c>
      <c r="O693" s="0" t="n">
        <v>255916</v>
      </c>
      <c r="P693" s="0" t="n">
        <v>255916</v>
      </c>
      <c r="Q693" s="0" t="n">
        <v>0</v>
      </c>
      <c r="R693" s="0" t="n">
        <v>2</v>
      </c>
    </row>
    <row r="694" customFormat="false" ht="15" hidden="false" customHeight="false" outlineLevel="0" collapsed="false">
      <c r="A694" s="0" t="n">
        <v>225</v>
      </c>
      <c r="B694" s="0" t="n">
        <v>3</v>
      </c>
      <c r="C694" s="0" t="n">
        <v>8</v>
      </c>
      <c r="D694" s="0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  <c r="J694" s="0" t="s">
        <v>22</v>
      </c>
      <c r="K694" s="0" t="n">
        <v>5.1545028311189</v>
      </c>
      <c r="L694" s="0" t="n">
        <v>0.05</v>
      </c>
      <c r="M694" s="0" t="n">
        <v>0.0151410102844238</v>
      </c>
      <c r="N694" s="0" t="n">
        <v>0.0151011943817139</v>
      </c>
      <c r="O694" s="0" t="n">
        <v>36646</v>
      </c>
      <c r="P694" s="0" t="n">
        <v>222646</v>
      </c>
      <c r="Q694" s="0" t="n">
        <v>50</v>
      </c>
      <c r="R694" s="0" t="n">
        <v>5</v>
      </c>
    </row>
    <row r="695" customFormat="false" ht="15" hidden="false" customHeight="false" outlineLevel="0" collapsed="false">
      <c r="A695" s="0" t="n">
        <v>220</v>
      </c>
      <c r="B695" s="0" t="n">
        <v>3</v>
      </c>
      <c r="C695" s="0" t="n">
        <v>7</v>
      </c>
      <c r="D695" s="0" t="n">
        <v>4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TRUE()</f>
        <v>1</v>
      </c>
      <c r="J695" s="0" t="s">
        <v>22</v>
      </c>
      <c r="K695" s="0" t="n">
        <v>0.0047841105334001</v>
      </c>
      <c r="L695" s="0" t="n">
        <v>0.005</v>
      </c>
      <c r="M695" s="0" t="n">
        <v>0.0151910781860352</v>
      </c>
      <c r="N695" s="0" t="n">
        <v>0.0151510238647461</v>
      </c>
      <c r="O695" s="0" t="n">
        <v>98328</v>
      </c>
      <c r="P695" s="0" t="n">
        <v>98328</v>
      </c>
      <c r="Q695" s="0" t="n">
        <v>0</v>
      </c>
      <c r="R695" s="0" t="n">
        <v>2</v>
      </c>
    </row>
    <row r="696" customFormat="false" ht="15" hidden="false" customHeight="false" outlineLevel="0" collapsed="false">
      <c r="A696" s="0" t="n">
        <v>221</v>
      </c>
      <c r="B696" s="0" t="n">
        <v>3</v>
      </c>
      <c r="C696" s="0" t="n">
        <v>7</v>
      </c>
      <c r="D696" s="0" t="n">
        <v>5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TRUE()</f>
        <v>1</v>
      </c>
      <c r="J696" s="0" t="s">
        <v>22</v>
      </c>
      <c r="K696" s="0" t="n">
        <v>0.00550726797606564</v>
      </c>
      <c r="L696" s="0" t="n">
        <v>0.01</v>
      </c>
      <c r="M696" s="0" t="n">
        <v>0.00127005577087402</v>
      </c>
      <c r="N696" s="0" t="n">
        <v>0.00123190879821777</v>
      </c>
      <c r="O696" s="0" t="n">
        <v>89776</v>
      </c>
      <c r="P696" s="0" t="n">
        <v>89776</v>
      </c>
      <c r="Q696" s="0" t="n">
        <v>0</v>
      </c>
      <c r="R696" s="0" t="n">
        <v>3</v>
      </c>
    </row>
    <row r="697" customFormat="false" ht="15" hidden="false" customHeight="false" outlineLevel="0" collapsed="false">
      <c r="A697" s="0" t="n">
        <v>240</v>
      </c>
      <c r="B697" s="0" t="n">
        <v>3</v>
      </c>
      <c r="C697" s="0" t="n">
        <v>10</v>
      </c>
      <c r="D697" s="0" t="n">
        <v>6</v>
      </c>
      <c r="E697" s="0" t="n">
        <v>0.5</v>
      </c>
      <c r="F697" s="0" t="n">
        <v>500</v>
      </c>
      <c r="G697" s="0" t="n">
        <v>5</v>
      </c>
      <c r="H697" s="0" t="n">
        <v>5</v>
      </c>
      <c r="I697" s="0" t="n">
        <f aca="false">TRUE()</f>
        <v>1</v>
      </c>
      <c r="J697" s="0" t="s">
        <v>22</v>
      </c>
      <c r="K697" s="0" t="n">
        <v>1.19105523000497</v>
      </c>
      <c r="L697" s="0" t="n">
        <v>0.05</v>
      </c>
      <c r="M697" s="0" t="n">
        <v>0.0159070491790772</v>
      </c>
      <c r="N697" s="0" t="n">
        <v>0.0158710479736328</v>
      </c>
      <c r="O697" s="0" t="n">
        <v>-450650</v>
      </c>
      <c r="P697" s="0" t="n">
        <v>84350</v>
      </c>
      <c r="Q697" s="0" t="n">
        <v>98</v>
      </c>
      <c r="R697" s="0" t="n">
        <v>5</v>
      </c>
    </row>
    <row r="698" customFormat="false" ht="15" hidden="false" customHeight="false" outlineLevel="0" collapsed="false">
      <c r="A698" s="0" t="n">
        <v>259</v>
      </c>
      <c r="B698" s="0" t="n">
        <v>3</v>
      </c>
      <c r="C698" s="0" t="n">
        <v>14</v>
      </c>
      <c r="D698" s="0" t="n">
        <v>1</v>
      </c>
      <c r="E698" s="0" t="n">
        <v>0.75</v>
      </c>
      <c r="F698" s="0" t="n">
        <v>500</v>
      </c>
      <c r="G698" s="0" t="n">
        <v>1</v>
      </c>
      <c r="H698" s="0" t="n">
        <v>5</v>
      </c>
      <c r="I698" s="0" t="n">
        <f aca="false">FALSE()</f>
        <v>0</v>
      </c>
      <c r="J698" s="0" t="s">
        <v>22</v>
      </c>
      <c r="K698" s="0" t="n">
        <v>0.00205060796296439</v>
      </c>
      <c r="L698" s="0" t="n">
        <v>0.005</v>
      </c>
      <c r="M698" s="0" t="n">
        <v>0.000914096832275391</v>
      </c>
      <c r="N698" s="0" t="n">
        <v>0.000879049301147461</v>
      </c>
      <c r="O698" s="0" t="n">
        <v>430113</v>
      </c>
      <c r="P698" s="0" t="n">
        <v>430113</v>
      </c>
      <c r="Q698" s="0" t="n">
        <v>0</v>
      </c>
      <c r="R698" s="0" t="n">
        <v>2</v>
      </c>
    </row>
    <row r="699" customFormat="false" ht="15" hidden="false" customHeight="false" outlineLevel="0" collapsed="false">
      <c r="A699" s="0" t="n">
        <v>248</v>
      </c>
      <c r="B699" s="0" t="n">
        <v>3</v>
      </c>
      <c r="C699" s="0" t="n">
        <v>12</v>
      </c>
      <c r="D699" s="0" t="n">
        <v>2</v>
      </c>
      <c r="E699" s="0" t="n">
        <v>0.75</v>
      </c>
      <c r="F699" s="0" t="n">
        <v>500</v>
      </c>
      <c r="G699" s="0" t="n">
        <v>2</v>
      </c>
      <c r="H699" s="0" t="n">
        <v>5</v>
      </c>
      <c r="I699" s="0" t="n">
        <f aca="false">FALSE()</f>
        <v>0</v>
      </c>
      <c r="J699" s="0" t="s">
        <v>22</v>
      </c>
      <c r="K699" s="0" t="n">
        <v>0.0012178431099568</v>
      </c>
      <c r="L699" s="0" t="n">
        <v>0.005</v>
      </c>
      <c r="M699" s="0" t="n">
        <v>0.000980854034423828</v>
      </c>
      <c r="N699" s="0" t="n">
        <v>0.000945091247558594</v>
      </c>
      <c r="O699" s="0" t="n">
        <v>364119</v>
      </c>
      <c r="P699" s="0" t="n">
        <v>364119</v>
      </c>
      <c r="Q699" s="0" t="n">
        <v>0</v>
      </c>
      <c r="R699" s="0" t="n">
        <v>2</v>
      </c>
    </row>
    <row r="700" customFormat="false" ht="15" hidden="false" customHeight="false" outlineLevel="0" collapsed="false">
      <c r="A700" s="0" t="n">
        <v>243</v>
      </c>
      <c r="B700" s="0" t="n">
        <v>3</v>
      </c>
      <c r="C700" s="0" t="n">
        <v>11</v>
      </c>
      <c r="D700" s="0" t="n">
        <v>3</v>
      </c>
      <c r="E700" s="0" t="n">
        <v>0.75</v>
      </c>
      <c r="F700" s="0" t="n">
        <v>500</v>
      </c>
      <c r="G700" s="0" t="n">
        <v>5</v>
      </c>
      <c r="H700" s="0" t="n">
        <v>5</v>
      </c>
      <c r="I700" s="0" t="n">
        <f aca="false">FALSE()</f>
        <v>0</v>
      </c>
      <c r="J700" s="0" t="s">
        <v>22</v>
      </c>
      <c r="K700" s="0" t="n">
        <v>0.00224391154162935</v>
      </c>
      <c r="L700" s="0" t="n">
        <v>0.01</v>
      </c>
      <c r="M700" s="0" t="n">
        <v>0.0218119621276856</v>
      </c>
      <c r="N700" s="0" t="n">
        <v>0.0217740535736084</v>
      </c>
      <c r="O700" s="0" t="n">
        <v>306680</v>
      </c>
      <c r="P700" s="0" t="n">
        <v>306680</v>
      </c>
      <c r="Q700" s="0" t="n">
        <v>0</v>
      </c>
      <c r="R700" s="0" t="n">
        <v>3</v>
      </c>
    </row>
    <row r="701" customFormat="false" ht="15" hidden="false" customHeight="false" outlineLevel="0" collapsed="false">
      <c r="A701" s="0" t="n">
        <v>244</v>
      </c>
      <c r="B701" s="0" t="n">
        <v>3</v>
      </c>
      <c r="C701" s="0" t="n">
        <v>11</v>
      </c>
      <c r="D701" s="0" t="n">
        <v>4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TRUE()</f>
        <v>1</v>
      </c>
      <c r="J701" s="0" t="s">
        <v>22</v>
      </c>
      <c r="K701" s="0" t="n">
        <v>0.00202268757765352</v>
      </c>
      <c r="L701" s="0" t="n">
        <v>0.005</v>
      </c>
      <c r="M701" s="0" t="n">
        <v>0.000819206237792969</v>
      </c>
      <c r="N701" s="0" t="n">
        <v>0.000782966613769531</v>
      </c>
      <c r="O701" s="0" t="n">
        <v>123334</v>
      </c>
      <c r="P701" s="0" t="n">
        <v>123334</v>
      </c>
      <c r="Q701" s="0" t="n">
        <v>0</v>
      </c>
      <c r="R701" s="0" t="n">
        <v>2</v>
      </c>
    </row>
    <row r="702" customFormat="false" ht="15" hidden="false" customHeight="false" outlineLevel="0" collapsed="false">
      <c r="A702" s="0" t="n">
        <v>245</v>
      </c>
      <c r="B702" s="0" t="n">
        <v>3</v>
      </c>
      <c r="C702" s="0" t="n">
        <v>11</v>
      </c>
      <c r="D702" s="0" t="n">
        <v>5</v>
      </c>
      <c r="E702" s="0" t="n">
        <v>0.75</v>
      </c>
      <c r="F702" s="0" t="n">
        <v>500</v>
      </c>
      <c r="G702" s="0" t="n">
        <v>2</v>
      </c>
      <c r="H702" s="0" t="n">
        <v>5</v>
      </c>
      <c r="I702" s="0" t="n">
        <f aca="false">TRUE()</f>
        <v>1</v>
      </c>
      <c r="J702" s="0" t="s">
        <v>22</v>
      </c>
      <c r="K702" s="0" t="n">
        <v>0.00294018502206044</v>
      </c>
      <c r="L702" s="0" t="n">
        <v>0.005</v>
      </c>
      <c r="M702" s="0" t="n">
        <v>0.0120038986206055</v>
      </c>
      <c r="N702" s="0" t="n">
        <v>0.0119638442993164</v>
      </c>
      <c r="O702" s="0" t="n">
        <v>111435</v>
      </c>
      <c r="P702" s="0" t="n">
        <v>111435</v>
      </c>
      <c r="Q702" s="0" t="n">
        <v>0</v>
      </c>
      <c r="R702" s="0" t="n">
        <v>2</v>
      </c>
    </row>
    <row r="703" customFormat="false" ht="15" hidden="false" customHeight="false" outlineLevel="0" collapsed="false">
      <c r="A703" s="0" t="n">
        <v>258</v>
      </c>
      <c r="B703" s="0" t="n">
        <v>3</v>
      </c>
      <c r="C703" s="0" t="n">
        <v>13</v>
      </c>
      <c r="D703" s="0" t="n">
        <v>6</v>
      </c>
      <c r="E703" s="0" t="n">
        <v>0.75</v>
      </c>
      <c r="F703" s="0" t="n">
        <v>500</v>
      </c>
      <c r="G703" s="0" t="n">
        <v>5</v>
      </c>
      <c r="H703" s="0" t="n">
        <v>5</v>
      </c>
      <c r="I703" s="0" t="n">
        <f aca="false">TRUE()</f>
        <v>1</v>
      </c>
      <c r="J703" s="0" t="s">
        <v>22</v>
      </c>
      <c r="K703" s="0" t="n">
        <v>0.00871801796979904</v>
      </c>
      <c r="L703" s="0" t="n">
        <v>0.01</v>
      </c>
      <c r="M703" s="0" t="n">
        <v>0.000975131988525391</v>
      </c>
      <c r="N703" s="0" t="n">
        <v>0.000936031341552734</v>
      </c>
      <c r="O703" s="0" t="n">
        <v>97777</v>
      </c>
      <c r="P703" s="0" t="n">
        <v>97777</v>
      </c>
      <c r="Q703" s="0" t="n">
        <v>0</v>
      </c>
      <c r="R703" s="0" t="n">
        <v>3</v>
      </c>
    </row>
    <row r="704" customFormat="false" ht="15" hidden="false" customHeight="false" outlineLevel="0" collapsed="false">
      <c r="A704" s="0" t="n">
        <v>289</v>
      </c>
      <c r="B704" s="0" t="n">
        <v>4</v>
      </c>
      <c r="C704" s="0" t="n">
        <v>4</v>
      </c>
      <c r="D704" s="0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  <c r="J704" s="0" t="s">
        <v>22</v>
      </c>
      <c r="K704" s="0" t="n">
        <v>0.0386700647585979</v>
      </c>
      <c r="L704" s="0" t="n">
        <v>0.05</v>
      </c>
      <c r="M704" s="0" t="n">
        <v>0.000725984573364258</v>
      </c>
      <c r="N704" s="0" t="n">
        <v>0.000704050064086914</v>
      </c>
      <c r="O704" s="0" t="n">
        <v>26217</v>
      </c>
      <c r="P704" s="0" t="n">
        <v>26217</v>
      </c>
      <c r="Q704" s="0" t="n">
        <v>0</v>
      </c>
      <c r="R704" s="0" t="n">
        <v>5</v>
      </c>
    </row>
    <row r="705" customFormat="false" ht="15" hidden="false" customHeight="false" outlineLevel="0" collapsed="false">
      <c r="A705" s="0" t="n">
        <v>284</v>
      </c>
      <c r="B705" s="0" t="n">
        <v>4</v>
      </c>
      <c r="C705" s="0" t="n">
        <v>3</v>
      </c>
      <c r="D705" s="0" t="n">
        <v>2</v>
      </c>
      <c r="E705" s="0" t="n">
        <v>0.25</v>
      </c>
      <c r="F705" s="0" t="n">
        <v>100</v>
      </c>
      <c r="G705" s="0" t="n">
        <v>5</v>
      </c>
      <c r="H705" s="0" t="n">
        <v>10</v>
      </c>
      <c r="I705" s="0" t="n">
        <f aca="false">FALSE()</f>
        <v>0</v>
      </c>
      <c r="J705" s="0" t="s">
        <v>22</v>
      </c>
      <c r="K705" s="0" t="n">
        <v>0</v>
      </c>
      <c r="L705" s="0" t="n">
        <v>0.005</v>
      </c>
      <c r="M705" s="0" t="n">
        <v>0.000999927520751953</v>
      </c>
      <c r="N705" s="0" t="n">
        <v>0.000982046127319336</v>
      </c>
      <c r="O705" s="0" t="n">
        <v>-36957</v>
      </c>
      <c r="P705" s="0" t="n">
        <v>19043</v>
      </c>
      <c r="Q705" s="0" t="n">
        <v>0</v>
      </c>
      <c r="R705" s="0" t="n">
        <v>2</v>
      </c>
    </row>
    <row r="706" customFormat="false" ht="15" hidden="false" customHeight="false" outlineLevel="0" collapsed="false">
      <c r="A706" s="0" t="n">
        <v>273</v>
      </c>
      <c r="B706" s="0" t="n">
        <v>4</v>
      </c>
      <c r="C706" s="0" t="n">
        <v>1</v>
      </c>
      <c r="D706" s="0" t="n">
        <v>3</v>
      </c>
      <c r="E706" s="0" t="n">
        <v>0.25</v>
      </c>
      <c r="F706" s="0" t="n">
        <v>100</v>
      </c>
      <c r="G706" s="0" t="n">
        <v>10</v>
      </c>
      <c r="H706" s="0" t="n">
        <v>10</v>
      </c>
      <c r="I706" s="0" t="n">
        <f aca="false">FALSE()</f>
        <v>0</v>
      </c>
      <c r="J706" s="0" t="s">
        <v>22</v>
      </c>
      <c r="K706" s="0" t="n">
        <v>1.05226964596388</v>
      </c>
      <c r="L706" s="0" t="n">
        <v>0.05</v>
      </c>
      <c r="M706" s="0" t="n">
        <v>0.0180840492248535</v>
      </c>
      <c r="N706" s="0" t="n">
        <v>0.0180599689483643</v>
      </c>
      <c r="O706" s="0" t="n">
        <v>-434164</v>
      </c>
      <c r="P706" s="0" t="n">
        <v>21836</v>
      </c>
      <c r="Q706" s="0" t="n">
        <v>456</v>
      </c>
      <c r="R706" s="0" t="n">
        <v>5</v>
      </c>
    </row>
    <row r="707" customFormat="false" ht="15" hidden="false" customHeight="false" outlineLevel="0" collapsed="false">
      <c r="A707" s="0" t="n">
        <v>280</v>
      </c>
      <c r="B707" s="0" t="n">
        <v>4</v>
      </c>
      <c r="C707" s="0" t="n">
        <v>2</v>
      </c>
      <c r="D707" s="0" t="n">
        <v>4</v>
      </c>
      <c r="E707" s="0" t="n">
        <v>0.25</v>
      </c>
      <c r="F707" s="0" t="n">
        <v>100</v>
      </c>
      <c r="G707" s="0" t="n">
        <v>1</v>
      </c>
      <c r="H707" s="0" t="n">
        <v>10</v>
      </c>
      <c r="I707" s="0" t="n">
        <f aca="false">TRUE()</f>
        <v>1</v>
      </c>
      <c r="J707" s="0" t="s">
        <v>22</v>
      </c>
      <c r="K707" s="0" t="n">
        <v>0.064406889623847</v>
      </c>
      <c r="L707" s="0" t="n">
        <v>0.05</v>
      </c>
      <c r="M707" s="0" t="n">
        <v>0.0116949081420898</v>
      </c>
      <c r="N707" s="0" t="n">
        <v>0.0116729736328125</v>
      </c>
      <c r="O707" s="0" t="n">
        <v>10456</v>
      </c>
      <c r="P707" s="0" t="n">
        <v>10456</v>
      </c>
      <c r="Q707" s="0" t="n">
        <v>0</v>
      </c>
      <c r="R707" s="0" t="n">
        <v>5</v>
      </c>
    </row>
    <row r="708" customFormat="false" ht="15" hidden="false" customHeight="false" outlineLevel="0" collapsed="false">
      <c r="A708" s="0" t="n">
        <v>287</v>
      </c>
      <c r="B708" s="0" t="n">
        <v>4</v>
      </c>
      <c r="C708" s="0" t="n">
        <v>3</v>
      </c>
      <c r="D708" s="0" t="n">
        <v>5</v>
      </c>
      <c r="E708" s="0" t="n">
        <v>0.25</v>
      </c>
      <c r="F708" s="0" t="n">
        <v>100</v>
      </c>
      <c r="G708" s="0" t="n">
        <v>5</v>
      </c>
      <c r="H708" s="0" t="n">
        <v>10</v>
      </c>
      <c r="I708" s="0" t="n">
        <f aca="false">TRUE()</f>
        <v>1</v>
      </c>
      <c r="J708" s="0" t="s">
        <v>22</v>
      </c>
      <c r="K708" s="0" t="n">
        <v>1.02812657731683</v>
      </c>
      <c r="L708" s="0" t="n">
        <v>0.05</v>
      </c>
      <c r="M708" s="0" t="n">
        <v>0.0115931034088135</v>
      </c>
      <c r="N708" s="0" t="n">
        <v>0.0115740299224854</v>
      </c>
      <c r="O708" s="0" t="n">
        <v>-374311</v>
      </c>
      <c r="P708" s="0" t="n">
        <v>6689</v>
      </c>
      <c r="Q708" s="0" t="n">
        <v>0</v>
      </c>
      <c r="R708" s="0" t="n">
        <v>5</v>
      </c>
    </row>
    <row r="709" customFormat="false" ht="15" hidden="false" customHeight="false" outlineLevel="0" collapsed="false">
      <c r="A709" s="0" t="n">
        <v>288</v>
      </c>
      <c r="B709" s="0" t="n">
        <v>4</v>
      </c>
      <c r="C709" s="0" t="n">
        <v>3</v>
      </c>
      <c r="D709" s="0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  <c r="J709" s="0" t="s">
        <v>22</v>
      </c>
      <c r="K709" s="0" t="n">
        <v>1.01467558675958</v>
      </c>
      <c r="L709" s="0" t="n">
        <v>0.05</v>
      </c>
      <c r="M709" s="0" t="n">
        <v>0.0163300037384033</v>
      </c>
      <c r="N709" s="0" t="n">
        <v>0.0163121223449707</v>
      </c>
      <c r="O709" s="0" t="n">
        <v>-678699</v>
      </c>
      <c r="P709" s="0" t="n">
        <v>9301</v>
      </c>
      <c r="Q709" s="0" t="n">
        <v>688</v>
      </c>
      <c r="R709" s="0" t="n">
        <v>5</v>
      </c>
    </row>
    <row r="710" customFormat="false" ht="15" hidden="false" customHeight="false" outlineLevel="0" collapsed="false">
      <c r="A710" s="0" t="n">
        <v>325</v>
      </c>
      <c r="B710" s="0" t="n">
        <v>4</v>
      </c>
      <c r="C710" s="0" t="n">
        <v>10</v>
      </c>
      <c r="D710" s="0" t="n">
        <v>1</v>
      </c>
      <c r="E710" s="0" t="n">
        <v>0.5</v>
      </c>
      <c r="F710" s="0" t="n">
        <v>100</v>
      </c>
      <c r="G710" s="0" t="n">
        <v>1</v>
      </c>
      <c r="H710" s="0" t="n">
        <v>10</v>
      </c>
      <c r="I710" s="0" t="n">
        <f aca="false">FALSE()</f>
        <v>0</v>
      </c>
      <c r="J710" s="0" t="s">
        <v>22</v>
      </c>
      <c r="K710" s="0" t="n">
        <v>0.0198025256527957</v>
      </c>
      <c r="L710" s="0" t="n">
        <v>0.02</v>
      </c>
      <c r="M710" s="0" t="n">
        <v>0.00079798698425293</v>
      </c>
      <c r="N710" s="0" t="n">
        <v>0.000777006149291992</v>
      </c>
      <c r="O710" s="0" t="n">
        <v>49832</v>
      </c>
      <c r="P710" s="0" t="n">
        <v>49832</v>
      </c>
      <c r="Q710" s="0" t="n">
        <v>0</v>
      </c>
      <c r="R710" s="0" t="n">
        <v>4</v>
      </c>
    </row>
    <row r="711" customFormat="false" ht="15" hidden="false" customHeight="false" outlineLevel="0" collapsed="false">
      <c r="A711" s="0" t="n">
        <v>320</v>
      </c>
      <c r="B711" s="0" t="n">
        <v>4</v>
      </c>
      <c r="C711" s="0" t="n">
        <v>9</v>
      </c>
      <c r="D711" s="0" t="n">
        <v>2</v>
      </c>
      <c r="E711" s="0" t="n">
        <v>0.5</v>
      </c>
      <c r="F711" s="0" t="n">
        <v>100</v>
      </c>
      <c r="G711" s="0" t="n">
        <v>5</v>
      </c>
      <c r="H711" s="0" t="n">
        <v>10</v>
      </c>
      <c r="I711" s="0" t="n">
        <f aca="false">FALSE()</f>
        <v>0</v>
      </c>
      <c r="J711" s="0" t="s">
        <v>22</v>
      </c>
      <c r="K711" s="0" t="n">
        <v>0.0524172311064108</v>
      </c>
      <c r="L711" s="0" t="n">
        <v>0.05</v>
      </c>
      <c r="M711" s="0" t="n">
        <v>0.0207200050354004</v>
      </c>
      <c r="N711" s="0" t="n">
        <v>0.0206990242004395</v>
      </c>
      <c r="O711" s="0" t="n">
        <v>36733</v>
      </c>
      <c r="P711" s="0" t="n">
        <v>36733</v>
      </c>
      <c r="Q711" s="0" t="n">
        <v>0</v>
      </c>
      <c r="R711" s="0" t="n">
        <v>5</v>
      </c>
    </row>
    <row r="712" customFormat="false" ht="15" hidden="false" customHeight="false" outlineLevel="0" collapsed="false">
      <c r="A712" s="0" t="n">
        <v>303</v>
      </c>
      <c r="B712" s="0" t="n">
        <v>4</v>
      </c>
      <c r="C712" s="0" t="n">
        <v>6</v>
      </c>
      <c r="D712" s="0" t="n">
        <v>3</v>
      </c>
      <c r="E712" s="0" t="n">
        <v>0.5</v>
      </c>
      <c r="F712" s="0" t="n">
        <v>100</v>
      </c>
      <c r="G712" s="0" t="n">
        <v>10</v>
      </c>
      <c r="H712" s="0" t="n">
        <v>10</v>
      </c>
      <c r="I712" s="0" t="n">
        <f aca="false">FALSE()</f>
        <v>0</v>
      </c>
      <c r="J712" s="0" t="s">
        <v>22</v>
      </c>
      <c r="K712" s="0" t="n">
        <v>1.03133651130799</v>
      </c>
      <c r="L712" s="0" t="n">
        <v>0.05</v>
      </c>
      <c r="M712" s="0" t="n">
        <v>0.0115981101989746</v>
      </c>
      <c r="N712" s="0" t="n">
        <v>0.0115780830383301</v>
      </c>
      <c r="O712" s="0" t="n">
        <v>-1099475</v>
      </c>
      <c r="P712" s="0" t="n">
        <v>34525</v>
      </c>
      <c r="Q712" s="0" t="n">
        <v>1134</v>
      </c>
      <c r="R712" s="0" t="n">
        <v>5</v>
      </c>
    </row>
    <row r="713" customFormat="false" ht="15" hidden="false" customHeight="false" outlineLevel="0" collapsed="false">
      <c r="A713" s="0" t="n">
        <v>328</v>
      </c>
      <c r="B713" s="0" t="n">
        <v>4</v>
      </c>
      <c r="C713" s="0" t="n">
        <v>10</v>
      </c>
      <c r="D713" s="0" t="n">
        <v>4</v>
      </c>
      <c r="E713" s="0" t="n">
        <v>0.5</v>
      </c>
      <c r="F713" s="0" t="n">
        <v>100</v>
      </c>
      <c r="G713" s="0" t="n">
        <v>1</v>
      </c>
      <c r="H713" s="0" t="n">
        <v>10</v>
      </c>
      <c r="I713" s="0" t="n">
        <f aca="false">TRUE()</f>
        <v>1</v>
      </c>
      <c r="J713" s="0" t="s">
        <v>22</v>
      </c>
      <c r="K713" s="0" t="n">
        <v>0.0303661597013896</v>
      </c>
      <c r="L713" s="0" t="n">
        <v>0.05</v>
      </c>
      <c r="M713" s="0" t="n">
        <v>0.000760078430175781</v>
      </c>
      <c r="N713" s="0" t="n">
        <v>0.000743865966796875</v>
      </c>
      <c r="O713" s="0" t="n">
        <v>19346</v>
      </c>
      <c r="P713" s="0" t="n">
        <v>19346</v>
      </c>
      <c r="Q713" s="0" t="n">
        <v>0</v>
      </c>
      <c r="R713" s="0" t="n">
        <v>5</v>
      </c>
    </row>
    <row r="714" customFormat="false" ht="15" hidden="false" customHeight="false" outlineLevel="0" collapsed="false">
      <c r="A714" s="0" t="n">
        <v>305</v>
      </c>
      <c r="B714" s="0" t="n">
        <v>4</v>
      </c>
      <c r="C714" s="0" t="n">
        <v>6</v>
      </c>
      <c r="D714" s="0" t="n">
        <v>5</v>
      </c>
      <c r="E714" s="0" t="n">
        <v>0.5</v>
      </c>
      <c r="F714" s="0" t="n">
        <v>100</v>
      </c>
      <c r="G714" s="0" t="n">
        <v>5</v>
      </c>
      <c r="H714" s="0" t="n">
        <v>10</v>
      </c>
      <c r="I714" s="0" t="n">
        <f aca="false">TRUE()</f>
        <v>1</v>
      </c>
      <c r="J714" s="0" t="s">
        <v>22</v>
      </c>
      <c r="K714" s="0" t="n">
        <v>1.02460120423918</v>
      </c>
      <c r="L714" s="0" t="n">
        <v>0.05</v>
      </c>
      <c r="M714" s="0" t="n">
        <v>0.0199320316314697</v>
      </c>
      <c r="N714" s="0" t="n">
        <v>0.0199129581451416</v>
      </c>
      <c r="O714" s="0" t="n">
        <v>-690180</v>
      </c>
      <c r="P714" s="0" t="n">
        <v>15820</v>
      </c>
      <c r="Q714" s="0" t="n">
        <v>130</v>
      </c>
      <c r="R714" s="0" t="n">
        <v>5</v>
      </c>
    </row>
    <row r="715" customFormat="false" ht="15" hidden="false" customHeight="false" outlineLevel="0" collapsed="false">
      <c r="A715" s="0" t="n">
        <v>312</v>
      </c>
      <c r="B715" s="0" t="n">
        <v>4</v>
      </c>
      <c r="C715" s="0" t="n">
        <v>7</v>
      </c>
      <c r="D715" s="0" t="n">
        <v>6</v>
      </c>
      <c r="E715" s="0" t="n">
        <v>0.5</v>
      </c>
      <c r="F715" s="0" t="n">
        <v>100</v>
      </c>
      <c r="G715" s="0" t="n">
        <v>10</v>
      </c>
      <c r="H715" s="0" t="n">
        <v>10</v>
      </c>
      <c r="I715" s="0" t="n">
        <f aca="false">TRUE()</f>
        <v>1</v>
      </c>
      <c r="J715" s="0" t="s">
        <v>22</v>
      </c>
      <c r="K715" s="0" t="n">
        <v>1.01084364396034</v>
      </c>
      <c r="L715" s="0" t="n">
        <v>0.05</v>
      </c>
      <c r="M715" s="0" t="n">
        <v>0.0115828514099121</v>
      </c>
      <c r="N715" s="0" t="n">
        <v>0.0115640163421631</v>
      </c>
      <c r="O715" s="0" t="n">
        <v>-1503605</v>
      </c>
      <c r="P715" s="0" t="n">
        <v>16395</v>
      </c>
      <c r="Q715" s="0" t="n">
        <v>1520</v>
      </c>
      <c r="R715" s="0" t="n">
        <v>5</v>
      </c>
    </row>
    <row r="716" customFormat="false" ht="15" hidden="false" customHeight="false" outlineLevel="0" collapsed="false">
      <c r="A716" s="0" t="n">
        <v>349</v>
      </c>
      <c r="B716" s="0" t="n">
        <v>4</v>
      </c>
      <c r="C716" s="0" t="n">
        <v>14</v>
      </c>
      <c r="D716" s="0" t="n">
        <v>1</v>
      </c>
      <c r="E716" s="0" t="n">
        <v>0.75</v>
      </c>
      <c r="F716" s="0" t="n">
        <v>100</v>
      </c>
      <c r="G716" s="0" t="n">
        <v>1</v>
      </c>
      <c r="H716" s="0" t="n">
        <v>10</v>
      </c>
      <c r="I716" s="0" t="n">
        <f aca="false">FALSE()</f>
        <v>0</v>
      </c>
      <c r="J716" s="0" t="s">
        <v>22</v>
      </c>
      <c r="K716" s="0" t="n">
        <v>0.0151889741272873</v>
      </c>
      <c r="L716" s="0" t="n">
        <v>0.02</v>
      </c>
      <c r="M716" s="0" t="n">
        <v>0.000802993774414063</v>
      </c>
      <c r="N716" s="0" t="n">
        <v>0.000785112380981445</v>
      </c>
      <c r="O716" s="0" t="n">
        <v>61635</v>
      </c>
      <c r="P716" s="0" t="n">
        <v>61635</v>
      </c>
      <c r="Q716" s="0" t="n">
        <v>0</v>
      </c>
      <c r="R716" s="0" t="n">
        <v>4</v>
      </c>
    </row>
    <row r="717" customFormat="false" ht="15" hidden="false" customHeight="false" outlineLevel="0" collapsed="false">
      <c r="A717" s="0" t="n">
        <v>356</v>
      </c>
      <c r="B717" s="0" t="n">
        <v>4</v>
      </c>
      <c r="C717" s="0" t="n">
        <v>15</v>
      </c>
      <c r="D717" s="0" t="n">
        <v>2</v>
      </c>
      <c r="E717" s="0" t="n">
        <v>0.75</v>
      </c>
      <c r="F717" s="0" t="n">
        <v>100</v>
      </c>
      <c r="G717" s="0" t="n">
        <v>5</v>
      </c>
      <c r="H717" s="0" t="n">
        <v>10</v>
      </c>
      <c r="I717" s="0" t="n">
        <f aca="false">FALSE()</f>
        <v>0</v>
      </c>
      <c r="J717" s="0" t="s">
        <v>22</v>
      </c>
      <c r="K717" s="0" t="n">
        <v>0.0620963879421114</v>
      </c>
      <c r="L717" s="0" t="n">
        <v>0.05</v>
      </c>
      <c r="M717" s="0" t="n">
        <v>0.0154578685760498</v>
      </c>
      <c r="N717" s="0" t="n">
        <v>0.0154378414154053</v>
      </c>
      <c r="O717" s="0" t="n">
        <v>45982</v>
      </c>
      <c r="P717" s="0" t="n">
        <v>45982</v>
      </c>
      <c r="Q717" s="0" t="n">
        <v>0</v>
      </c>
      <c r="R717" s="0" t="n">
        <v>5</v>
      </c>
    </row>
    <row r="718" customFormat="false" ht="15" hidden="false" customHeight="false" outlineLevel="0" collapsed="false">
      <c r="A718" s="0" t="n">
        <v>333</v>
      </c>
      <c r="B718" s="0" t="n">
        <v>4</v>
      </c>
      <c r="C718" s="0" t="n">
        <v>11</v>
      </c>
      <c r="D718" s="0" t="n">
        <v>3</v>
      </c>
      <c r="E718" s="0" t="n">
        <v>0.75</v>
      </c>
      <c r="F718" s="0" t="n">
        <v>100</v>
      </c>
      <c r="G718" s="0" t="n">
        <v>10</v>
      </c>
      <c r="H718" s="0" t="n">
        <v>10</v>
      </c>
      <c r="I718" s="0" t="n">
        <f aca="false">FALSE()</f>
        <v>0</v>
      </c>
      <c r="J718" s="0" t="s">
        <v>22</v>
      </c>
      <c r="K718" s="0" t="n">
        <v>1.06601048886568</v>
      </c>
      <c r="L718" s="0" t="n">
        <v>0.05</v>
      </c>
      <c r="M718" s="0" t="n">
        <v>0.013599157333374</v>
      </c>
      <c r="N718" s="0" t="n">
        <v>0.0135741233825684</v>
      </c>
      <c r="O718" s="0" t="n">
        <v>-631575</v>
      </c>
      <c r="P718" s="0" t="n">
        <v>41425</v>
      </c>
      <c r="Q718" s="0" t="n">
        <v>673</v>
      </c>
      <c r="R718" s="0" t="n">
        <v>5</v>
      </c>
    </row>
    <row r="719" customFormat="false" ht="15" hidden="false" customHeight="false" outlineLevel="0" collapsed="false">
      <c r="A719" s="0" t="n">
        <v>358</v>
      </c>
      <c r="B719" s="0" t="n">
        <v>4</v>
      </c>
      <c r="C719" s="0" t="n">
        <v>15</v>
      </c>
      <c r="D719" s="0" t="n">
        <v>4</v>
      </c>
      <c r="E719" s="0" t="n">
        <v>0.75</v>
      </c>
      <c r="F719" s="0" t="n">
        <v>100</v>
      </c>
      <c r="G719" s="0" t="n">
        <v>1</v>
      </c>
      <c r="H719" s="0" t="n">
        <v>10</v>
      </c>
      <c r="I719" s="0" t="n">
        <f aca="false">TRUE()</f>
        <v>1</v>
      </c>
      <c r="J719" s="0" t="s">
        <v>22</v>
      </c>
      <c r="K719" s="0" t="n">
        <v>0.0212388691451544</v>
      </c>
      <c r="L719" s="0" t="n">
        <v>0.05</v>
      </c>
      <c r="M719" s="0" t="n">
        <v>0.000833988189697266</v>
      </c>
      <c r="N719" s="0" t="n">
        <v>0.000813961029052734</v>
      </c>
      <c r="O719" s="0" t="n">
        <v>25984</v>
      </c>
      <c r="P719" s="0" t="n">
        <v>25984</v>
      </c>
      <c r="Q719" s="0" t="n">
        <v>0</v>
      </c>
      <c r="R719" s="0" t="n">
        <v>5</v>
      </c>
    </row>
    <row r="720" customFormat="false" ht="15" hidden="false" customHeight="false" outlineLevel="0" collapsed="false">
      <c r="A720" s="0" t="n">
        <v>341</v>
      </c>
      <c r="B720" s="0" t="n">
        <v>4</v>
      </c>
      <c r="C720" s="0" t="n">
        <v>12</v>
      </c>
      <c r="D720" s="0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  <c r="J720" s="0" t="s">
        <v>22</v>
      </c>
      <c r="K720" s="0" t="n">
        <v>1.04324670044453</v>
      </c>
      <c r="L720" s="0" t="n">
        <v>0.05</v>
      </c>
      <c r="M720" s="0" t="n">
        <v>0.0157999992370606</v>
      </c>
      <c r="N720" s="0" t="n">
        <v>0.0157790184020996</v>
      </c>
      <c r="O720" s="0" t="n">
        <v>-530512</v>
      </c>
      <c r="P720" s="0" t="n">
        <v>21488</v>
      </c>
      <c r="Q720" s="0" t="n">
        <v>215</v>
      </c>
      <c r="R720" s="0" t="n">
        <v>5</v>
      </c>
    </row>
    <row r="721" customFormat="false" ht="15" hidden="false" customHeight="false" outlineLevel="0" collapsed="false">
      <c r="A721" s="0" t="n">
        <v>360</v>
      </c>
      <c r="B721" s="0" t="n">
        <v>4</v>
      </c>
      <c r="C721" s="0" t="n">
        <v>15</v>
      </c>
      <c r="D721" s="0" t="n">
        <v>6</v>
      </c>
      <c r="E721" s="0" t="n">
        <v>0.75</v>
      </c>
      <c r="F721" s="0" t="n">
        <v>100</v>
      </c>
      <c r="G721" s="0" t="n">
        <v>10</v>
      </c>
      <c r="H721" s="0" t="n">
        <v>10</v>
      </c>
      <c r="I721" s="0" t="n">
        <f aca="false">TRUE()</f>
        <v>1</v>
      </c>
      <c r="J721" s="0" t="s">
        <v>22</v>
      </c>
      <c r="K721" s="0" t="n">
        <v>1.01950853861229</v>
      </c>
      <c r="L721" s="0" t="n">
        <v>0.05</v>
      </c>
      <c r="M721" s="0" t="n">
        <v>0.0312418937683106</v>
      </c>
      <c r="N721" s="0" t="n">
        <v>0.0312180519104004</v>
      </c>
      <c r="O721" s="0" t="n">
        <v>-854071</v>
      </c>
      <c r="P721" s="0" t="n">
        <v>15929</v>
      </c>
      <c r="Q721" s="0" t="n">
        <v>870</v>
      </c>
      <c r="R721" s="0" t="n">
        <v>5</v>
      </c>
    </row>
    <row r="722" customFormat="false" ht="15" hidden="false" customHeight="false" outlineLevel="0" collapsed="false">
      <c r="A722" s="0" t="n">
        <v>361</v>
      </c>
      <c r="B722" s="0" t="n">
        <v>5</v>
      </c>
      <c r="C722" s="0" t="n">
        <v>1</v>
      </c>
      <c r="D722" s="0" t="n">
        <v>1</v>
      </c>
      <c r="E722" s="0" t="n">
        <v>0.25</v>
      </c>
      <c r="F722" s="0" t="n">
        <v>250</v>
      </c>
      <c r="G722" s="0" t="n">
        <v>1</v>
      </c>
      <c r="H722" s="0" t="n">
        <v>10</v>
      </c>
      <c r="I722" s="0" t="n">
        <f aca="false">FALSE()</f>
        <v>0</v>
      </c>
      <c r="J722" s="0" t="s">
        <v>22</v>
      </c>
      <c r="K722" s="0" t="n">
        <v>0.0166389041203</v>
      </c>
      <c r="L722" s="0" t="n">
        <v>0.02</v>
      </c>
      <c r="M722" s="0" t="n">
        <v>0.00194692611694336</v>
      </c>
      <c r="N722" s="0" t="n">
        <v>0.00192093849182129</v>
      </c>
      <c r="O722" s="0" t="n">
        <v>65968</v>
      </c>
      <c r="P722" s="0" t="n">
        <v>65968</v>
      </c>
      <c r="Q722" s="0" t="n">
        <v>0</v>
      </c>
      <c r="R722" s="0" t="n">
        <v>4</v>
      </c>
    </row>
    <row r="723" customFormat="false" ht="15" hidden="false" customHeight="false" outlineLevel="0" collapsed="false">
      <c r="A723" s="0" t="n">
        <v>368</v>
      </c>
      <c r="B723" s="0" t="n">
        <v>5</v>
      </c>
      <c r="C723" s="0" t="n">
        <v>2</v>
      </c>
      <c r="D723" s="0" t="n">
        <v>2</v>
      </c>
      <c r="E723" s="0" t="n">
        <v>0.25</v>
      </c>
      <c r="F723" s="0" t="n">
        <v>250</v>
      </c>
      <c r="G723" s="0" t="n">
        <v>5</v>
      </c>
      <c r="H723" s="0" t="n">
        <v>10</v>
      </c>
      <c r="I723" s="0" t="n">
        <f aca="false">FALSE()</f>
        <v>0</v>
      </c>
      <c r="J723" s="0" t="s">
        <v>22</v>
      </c>
      <c r="K723" s="0" t="n">
        <v>0.0171707628789228</v>
      </c>
      <c r="L723" s="0" t="n">
        <v>0.02</v>
      </c>
      <c r="M723" s="0" t="n">
        <v>0.000761985778808594</v>
      </c>
      <c r="N723" s="0" t="n">
        <v>0.000738859176635742</v>
      </c>
      <c r="O723" s="0" t="n">
        <v>59195</v>
      </c>
      <c r="P723" s="0" t="n">
        <v>59195</v>
      </c>
      <c r="Q723" s="0" t="n">
        <v>0</v>
      </c>
      <c r="R723" s="0" t="n">
        <v>4</v>
      </c>
    </row>
    <row r="724" customFormat="false" ht="15" hidden="false" customHeight="false" outlineLevel="0" collapsed="false">
      <c r="A724" s="0" t="n">
        <v>363</v>
      </c>
      <c r="B724" s="0" t="n">
        <v>5</v>
      </c>
      <c r="C724" s="0" t="n">
        <v>1</v>
      </c>
      <c r="D724" s="0" t="n">
        <v>3</v>
      </c>
      <c r="E724" s="0" t="n">
        <v>0.25</v>
      </c>
      <c r="F724" s="0" t="n">
        <v>250</v>
      </c>
      <c r="G724" s="0" t="n">
        <v>10</v>
      </c>
      <c r="H724" s="0" t="n">
        <v>10</v>
      </c>
      <c r="I724" s="0" t="n">
        <f aca="false">FALSE()</f>
        <v>0</v>
      </c>
      <c r="J724" s="0" t="s">
        <v>22</v>
      </c>
      <c r="K724" s="0" t="n">
        <v>1.04977214130968</v>
      </c>
      <c r="L724" s="0" t="n">
        <v>0.05</v>
      </c>
      <c r="M724" s="0" t="n">
        <v>0.0132858753204346</v>
      </c>
      <c r="N724" s="0" t="n">
        <v>0.0132598876953125</v>
      </c>
      <c r="O724" s="0" t="n">
        <v>-1062511</v>
      </c>
      <c r="P724" s="0" t="n">
        <v>50489</v>
      </c>
      <c r="Q724" s="0" t="n">
        <v>1016</v>
      </c>
      <c r="R724" s="0" t="n">
        <v>5</v>
      </c>
    </row>
    <row r="725" customFormat="false" ht="15" hidden="false" customHeight="false" outlineLevel="0" collapsed="false">
      <c r="A725" s="0" t="n">
        <v>364</v>
      </c>
      <c r="B725" s="0" t="n">
        <v>5</v>
      </c>
      <c r="C725" s="0" t="n">
        <v>1</v>
      </c>
      <c r="D725" s="0" t="n">
        <v>4</v>
      </c>
      <c r="E725" s="0" t="n">
        <v>0.25</v>
      </c>
      <c r="F725" s="0" t="n">
        <v>250</v>
      </c>
      <c r="G725" s="0" t="n">
        <v>1</v>
      </c>
      <c r="H725" s="0" t="n">
        <v>10</v>
      </c>
      <c r="I725" s="0" t="n">
        <f aca="false">TRUE()</f>
        <v>1</v>
      </c>
      <c r="J725" s="0" t="s">
        <v>22</v>
      </c>
      <c r="K725" s="0" t="n">
        <v>0.0510823502397726</v>
      </c>
      <c r="L725" s="0" t="n">
        <v>0.05</v>
      </c>
      <c r="M725" s="0" t="n">
        <v>0.0241870880126953</v>
      </c>
      <c r="N725" s="0" t="n">
        <v>0.0241570472717285</v>
      </c>
      <c r="O725" s="0" t="n">
        <v>28450</v>
      </c>
      <c r="P725" s="0" t="n">
        <v>28450</v>
      </c>
      <c r="Q725" s="0" t="n">
        <v>0</v>
      </c>
      <c r="R725" s="0" t="n">
        <v>5</v>
      </c>
    </row>
    <row r="726" customFormat="false" ht="15" hidden="false" customHeight="false" outlineLevel="0" collapsed="false">
      <c r="A726" s="0" t="n">
        <v>365</v>
      </c>
      <c r="B726" s="0" t="n">
        <v>5</v>
      </c>
      <c r="C726" s="0" t="n">
        <v>1</v>
      </c>
      <c r="D726" s="0" t="n">
        <v>5</v>
      </c>
      <c r="E726" s="0" t="n">
        <v>0.25</v>
      </c>
      <c r="F726" s="0" t="n">
        <v>250</v>
      </c>
      <c r="G726" s="0" t="n">
        <v>5</v>
      </c>
      <c r="H726" s="0" t="n">
        <v>10</v>
      </c>
      <c r="I726" s="0" t="n">
        <f aca="false">TRUE()</f>
        <v>1</v>
      </c>
      <c r="J726" s="0" t="s">
        <v>22</v>
      </c>
      <c r="K726" s="0" t="n">
        <v>1.01860121321167</v>
      </c>
      <c r="L726" s="0" t="n">
        <v>0.05</v>
      </c>
      <c r="M726" s="0" t="n">
        <v>0.012808084487915</v>
      </c>
      <c r="N726" s="0" t="n">
        <v>0.0127720832824707</v>
      </c>
      <c r="O726" s="0" t="n">
        <v>-1480244</v>
      </c>
      <c r="P726" s="0" t="n">
        <v>24756</v>
      </c>
      <c r="Q726" s="0" t="n">
        <v>916</v>
      </c>
      <c r="R726" s="0" t="n">
        <v>5</v>
      </c>
    </row>
    <row r="727" customFormat="false" ht="15" hidden="false" customHeight="false" outlineLevel="0" collapsed="false">
      <c r="A727" s="0" t="n">
        <v>384</v>
      </c>
      <c r="B727" s="0" t="n">
        <v>5</v>
      </c>
      <c r="C727" s="0" t="n">
        <v>4</v>
      </c>
      <c r="D727" s="0" t="n">
        <v>6</v>
      </c>
      <c r="E727" s="0" t="n">
        <v>0.25</v>
      </c>
      <c r="F727" s="0" t="n">
        <v>250</v>
      </c>
      <c r="G727" s="0" t="n">
        <v>10</v>
      </c>
      <c r="H727" s="0" t="n">
        <v>10</v>
      </c>
      <c r="I727" s="0" t="n">
        <f aca="false">TRUE()</f>
        <v>1</v>
      </c>
      <c r="J727" s="0" t="s">
        <v>22</v>
      </c>
      <c r="K727" s="0" t="n">
        <v>1.00826431214711</v>
      </c>
      <c r="L727" s="0" t="n">
        <v>0.05</v>
      </c>
      <c r="M727" s="0" t="n">
        <v>0.0113899707794189</v>
      </c>
      <c r="N727" s="0" t="n">
        <v>0.0113630294799805</v>
      </c>
      <c r="O727" s="0" t="n">
        <v>-3307424</v>
      </c>
      <c r="P727" s="0" t="n">
        <v>23576</v>
      </c>
      <c r="Q727" s="0" t="n">
        <v>1965</v>
      </c>
      <c r="R727" s="0" t="n">
        <v>5</v>
      </c>
    </row>
    <row r="728" customFormat="false" ht="15" hidden="false" customHeight="false" outlineLevel="0" collapsed="false">
      <c r="A728" s="0" t="n">
        <v>397</v>
      </c>
      <c r="B728" s="0" t="n">
        <v>5</v>
      </c>
      <c r="C728" s="0" t="n">
        <v>7</v>
      </c>
      <c r="D728" s="0" t="n">
        <v>1</v>
      </c>
      <c r="E728" s="0" t="n">
        <v>0.5</v>
      </c>
      <c r="F728" s="0" t="n">
        <v>250</v>
      </c>
      <c r="G728" s="0" t="n">
        <v>1</v>
      </c>
      <c r="H728" s="0" t="n">
        <v>10</v>
      </c>
      <c r="I728" s="0" t="n">
        <f aca="false">FALSE()</f>
        <v>0</v>
      </c>
      <c r="J728" s="0" t="s">
        <v>22</v>
      </c>
      <c r="K728" s="0" t="n">
        <v>0.00925123882488064</v>
      </c>
      <c r="L728" s="0" t="n">
        <v>0.01</v>
      </c>
      <c r="M728" s="0" t="n">
        <v>0.00076603889465332</v>
      </c>
      <c r="N728" s="0" t="n">
        <v>0.000745058059692383</v>
      </c>
      <c r="O728" s="0" t="n">
        <v>130012</v>
      </c>
      <c r="P728" s="0" t="n">
        <v>130012</v>
      </c>
      <c r="Q728" s="0" t="n">
        <v>0</v>
      </c>
      <c r="R728" s="0" t="n">
        <v>3</v>
      </c>
    </row>
    <row r="729" customFormat="false" ht="15" hidden="false" customHeight="false" outlineLevel="0" collapsed="false">
      <c r="A729" s="0" t="n">
        <v>398</v>
      </c>
      <c r="B729" s="0" t="n">
        <v>5</v>
      </c>
      <c r="C729" s="0" t="n">
        <v>7</v>
      </c>
      <c r="D729" s="0" t="n">
        <v>2</v>
      </c>
      <c r="E729" s="0" t="n">
        <v>0.5</v>
      </c>
      <c r="F729" s="0" t="n">
        <v>250</v>
      </c>
      <c r="G729" s="0" t="n">
        <v>5</v>
      </c>
      <c r="H729" s="0" t="n">
        <v>10</v>
      </c>
      <c r="I729" s="0" t="n">
        <f aca="false">FALSE()</f>
        <v>0</v>
      </c>
      <c r="J729" s="0" t="s">
        <v>22</v>
      </c>
      <c r="K729" s="0" t="n">
        <v>1.086414545155</v>
      </c>
      <c r="L729" s="0" t="n">
        <v>0.05</v>
      </c>
      <c r="M729" s="0" t="n">
        <v>0.0127699375152588</v>
      </c>
      <c r="N729" s="0" t="n">
        <v>0.0127401351928711</v>
      </c>
      <c r="O729" s="0" t="n">
        <v>-1259299</v>
      </c>
      <c r="P729" s="0" t="n">
        <v>106701</v>
      </c>
      <c r="Q729" s="0" t="n">
        <v>292</v>
      </c>
      <c r="R729" s="0" t="n">
        <v>5</v>
      </c>
    </row>
    <row r="730" customFormat="false" ht="15" hidden="false" customHeight="false" outlineLevel="0" collapsed="false">
      <c r="A730" s="0" t="n">
        <v>417</v>
      </c>
      <c r="B730" s="0" t="n">
        <v>5</v>
      </c>
      <c r="C730" s="0" t="n">
        <v>10</v>
      </c>
      <c r="D730" s="0" t="n">
        <v>3</v>
      </c>
      <c r="E730" s="0" t="n">
        <v>0.5</v>
      </c>
      <c r="F730" s="0" t="n">
        <v>250</v>
      </c>
      <c r="G730" s="0" t="n">
        <v>10</v>
      </c>
      <c r="H730" s="0" t="n">
        <v>10</v>
      </c>
      <c r="I730" s="0" t="n">
        <f aca="false">FALSE()</f>
        <v>0</v>
      </c>
      <c r="J730" s="0" t="s">
        <v>22</v>
      </c>
      <c r="K730" s="0" t="n">
        <v>1.02895999256921</v>
      </c>
      <c r="L730" s="0" t="n">
        <v>0.05</v>
      </c>
      <c r="M730" s="0" t="n">
        <v>0.0116920471191406</v>
      </c>
      <c r="N730" s="0" t="n">
        <v>0.0116589069366455</v>
      </c>
      <c r="O730" s="0" t="n">
        <v>-3040254</v>
      </c>
      <c r="P730" s="0" t="n">
        <v>83746</v>
      </c>
      <c r="Q730" s="0" t="n">
        <v>1734</v>
      </c>
      <c r="R730" s="0" t="n">
        <v>5</v>
      </c>
    </row>
    <row r="731" customFormat="false" ht="15" hidden="false" customHeight="false" outlineLevel="0" collapsed="false">
      <c r="A731" s="0" t="n">
        <v>406</v>
      </c>
      <c r="B731" s="0" t="n">
        <v>5</v>
      </c>
      <c r="C731" s="0" t="n">
        <v>8</v>
      </c>
      <c r="D731" s="0" t="n">
        <v>4</v>
      </c>
      <c r="E731" s="0" t="n">
        <v>0.5</v>
      </c>
      <c r="F731" s="0" t="n">
        <v>250</v>
      </c>
      <c r="G731" s="0" t="n">
        <v>1</v>
      </c>
      <c r="H731" s="0" t="n">
        <v>10</v>
      </c>
      <c r="I731" s="0" t="n">
        <f aca="false">TRUE()</f>
        <v>1</v>
      </c>
      <c r="J731" s="0" t="s">
        <v>22</v>
      </c>
      <c r="K731" s="0" t="n">
        <v>0</v>
      </c>
      <c r="L731" s="0" t="n">
        <v>0.01</v>
      </c>
      <c r="M731" s="0" t="n">
        <v>0.00107097625732422</v>
      </c>
      <c r="N731" s="0" t="n">
        <v>0.00104808807373047</v>
      </c>
      <c r="O731" s="0" t="n">
        <v>-55875</v>
      </c>
      <c r="P731" s="0" t="n">
        <v>50125</v>
      </c>
      <c r="Q731" s="0" t="n">
        <v>82</v>
      </c>
      <c r="R731" s="0" t="n">
        <v>3</v>
      </c>
    </row>
    <row r="732" customFormat="false" ht="15" hidden="false" customHeight="false" outlineLevel="0" collapsed="false">
      <c r="A732" s="0" t="n">
        <v>395</v>
      </c>
      <c r="B732" s="0" t="n">
        <v>5</v>
      </c>
      <c r="C732" s="0" t="n">
        <v>6</v>
      </c>
      <c r="D732" s="0" t="n">
        <v>5</v>
      </c>
      <c r="E732" s="0" t="n">
        <v>0.5</v>
      </c>
      <c r="F732" s="0" t="n">
        <v>250</v>
      </c>
      <c r="G732" s="0" t="n">
        <v>5</v>
      </c>
      <c r="H732" s="0" t="n">
        <v>10</v>
      </c>
      <c r="I732" s="0" t="n">
        <f aca="false">TRUE()</f>
        <v>1</v>
      </c>
      <c r="J732" s="0" t="s">
        <v>22</v>
      </c>
      <c r="K732" s="0" t="n">
        <v>1.03460755992776</v>
      </c>
      <c r="L732" s="0" t="n">
        <v>0.05</v>
      </c>
      <c r="M732" s="0" t="n">
        <v>0.0151939392089844</v>
      </c>
      <c r="N732" s="0" t="n">
        <v>0.0151669979095459</v>
      </c>
      <c r="O732" s="0" t="n">
        <v>-1350805</v>
      </c>
      <c r="P732" s="0" t="n">
        <v>45195</v>
      </c>
      <c r="Q732" s="0" t="n">
        <v>359</v>
      </c>
      <c r="R732" s="0" t="n">
        <v>5</v>
      </c>
    </row>
    <row r="733" customFormat="false" ht="15" hidden="false" customHeight="false" outlineLevel="0" collapsed="false">
      <c r="A733" s="0" t="n">
        <v>414</v>
      </c>
      <c r="B733" s="0" t="n">
        <v>5</v>
      </c>
      <c r="C733" s="0" t="n">
        <v>9</v>
      </c>
      <c r="D733" s="0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  <c r="J733" s="0" t="s">
        <v>22</v>
      </c>
      <c r="K733" s="0" t="n">
        <v>1.01846189268648</v>
      </c>
      <c r="L733" s="0" t="n">
        <v>0.05</v>
      </c>
      <c r="M733" s="0" t="n">
        <v>0.0123870372772217</v>
      </c>
      <c r="N733" s="0" t="n">
        <v>0.0123629570007324</v>
      </c>
      <c r="O733" s="0" t="n">
        <v>-2350606</v>
      </c>
      <c r="P733" s="0" t="n">
        <v>40394</v>
      </c>
      <c r="Q733" s="0" t="n">
        <v>607</v>
      </c>
      <c r="R733" s="0" t="n">
        <v>5</v>
      </c>
    </row>
    <row r="734" customFormat="false" ht="15" hidden="false" customHeight="false" outlineLevel="0" collapsed="false">
      <c r="A734" s="0" t="n">
        <v>433</v>
      </c>
      <c r="B734" s="0" t="n">
        <v>5</v>
      </c>
      <c r="C734" s="0" t="n">
        <v>13</v>
      </c>
      <c r="D734" s="0" t="n">
        <v>1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FALSE()</f>
        <v>0</v>
      </c>
      <c r="J734" s="0" t="s">
        <v>22</v>
      </c>
      <c r="K734" s="0" t="n">
        <v>0.00513774198987351</v>
      </c>
      <c r="L734" s="0" t="n">
        <v>0.01</v>
      </c>
      <c r="M734" s="0" t="n">
        <v>0.000834941864013672</v>
      </c>
      <c r="N734" s="0" t="n">
        <v>0.000807046890258789</v>
      </c>
      <c r="O734" s="0" t="n">
        <v>173644</v>
      </c>
      <c r="P734" s="0" t="n">
        <v>173644</v>
      </c>
      <c r="Q734" s="0" t="n">
        <v>0</v>
      </c>
      <c r="R734" s="0" t="n">
        <v>3</v>
      </c>
    </row>
    <row r="735" customFormat="false" ht="15" hidden="false" customHeight="false" outlineLevel="0" collapsed="false">
      <c r="A735" s="0" t="n">
        <v>440</v>
      </c>
      <c r="B735" s="0" t="n">
        <v>5</v>
      </c>
      <c r="C735" s="0" t="n">
        <v>14</v>
      </c>
      <c r="D735" s="0" t="n">
        <v>2</v>
      </c>
      <c r="E735" s="0" t="n">
        <v>0.75</v>
      </c>
      <c r="F735" s="0" t="n">
        <v>250</v>
      </c>
      <c r="G735" s="0" t="n">
        <v>5</v>
      </c>
      <c r="H735" s="0" t="n">
        <v>10</v>
      </c>
      <c r="I735" s="0" t="n">
        <f aca="false">FALSE()</f>
        <v>0</v>
      </c>
      <c r="J735" s="0" t="s">
        <v>22</v>
      </c>
      <c r="K735" s="0" t="n">
        <v>1.18441730808261</v>
      </c>
      <c r="L735" s="0" t="n">
        <v>0.05</v>
      </c>
      <c r="M735" s="0" t="n">
        <v>0.0128591060638428</v>
      </c>
      <c r="N735" s="0" t="n">
        <v>0.012829065322876</v>
      </c>
      <c r="O735" s="0" t="n">
        <v>-727677</v>
      </c>
      <c r="P735" s="0" t="n">
        <v>131323</v>
      </c>
      <c r="Q735" s="0" t="n">
        <v>67</v>
      </c>
      <c r="R735" s="0" t="n">
        <v>5</v>
      </c>
    </row>
    <row r="736" customFormat="false" ht="15" hidden="false" customHeight="false" outlineLevel="0" collapsed="false">
      <c r="A736" s="0" t="n">
        <v>429</v>
      </c>
      <c r="B736" s="0" t="n">
        <v>5</v>
      </c>
      <c r="C736" s="0" t="n">
        <v>12</v>
      </c>
      <c r="D736" s="0" t="n">
        <v>3</v>
      </c>
      <c r="E736" s="0" t="n">
        <v>0.75</v>
      </c>
      <c r="F736" s="0" t="n">
        <v>250</v>
      </c>
      <c r="G736" s="0" t="n">
        <v>10</v>
      </c>
      <c r="H736" s="0" t="n">
        <v>10</v>
      </c>
      <c r="I736" s="0" t="n">
        <f aca="false">FALSE()</f>
        <v>0</v>
      </c>
      <c r="J736" s="0" t="s">
        <v>22</v>
      </c>
      <c r="K736" s="0" t="n">
        <v>1.04404211897329</v>
      </c>
      <c r="L736" s="0" t="n">
        <v>0.05</v>
      </c>
      <c r="M736" s="0" t="n">
        <v>0.0118980407714844</v>
      </c>
      <c r="N736" s="0" t="n">
        <v>0.0118710994720459</v>
      </c>
      <c r="O736" s="0" t="n">
        <v>-2756494</v>
      </c>
      <c r="P736" s="0" t="n">
        <v>121506</v>
      </c>
      <c r="Q736" s="0" t="n">
        <v>2878</v>
      </c>
      <c r="R736" s="0" t="n">
        <v>5</v>
      </c>
    </row>
    <row r="737" customFormat="false" ht="15" hidden="false" customHeight="false" outlineLevel="0" collapsed="false">
      <c r="A737" s="0" t="n">
        <v>430</v>
      </c>
      <c r="B737" s="0" t="n">
        <v>5</v>
      </c>
      <c r="C737" s="0" t="n">
        <v>12</v>
      </c>
      <c r="D737" s="0" t="n">
        <v>4</v>
      </c>
      <c r="E737" s="0" t="n">
        <v>0.75</v>
      </c>
      <c r="F737" s="0" t="n">
        <v>250</v>
      </c>
      <c r="G737" s="0" t="n">
        <v>1</v>
      </c>
      <c r="H737" s="0" t="n">
        <v>10</v>
      </c>
      <c r="I737" s="0" t="n">
        <f aca="false">TRUE()</f>
        <v>1</v>
      </c>
      <c r="J737" s="0" t="s">
        <v>22</v>
      </c>
      <c r="K737" s="0" t="n">
        <v>0.00923374795836393</v>
      </c>
      <c r="L737" s="0" t="n">
        <v>0.01</v>
      </c>
      <c r="M737" s="0" t="n">
        <v>0.0156290531158447</v>
      </c>
      <c r="N737" s="0" t="n">
        <v>0.0156030654907227</v>
      </c>
      <c r="O737" s="0" t="n">
        <v>65175</v>
      </c>
      <c r="P737" s="0" t="n">
        <v>65175</v>
      </c>
      <c r="Q737" s="0" t="n">
        <v>0</v>
      </c>
      <c r="R737" s="0" t="n">
        <v>3</v>
      </c>
    </row>
    <row r="738" customFormat="false" ht="15" hidden="false" customHeight="false" outlineLevel="0" collapsed="false">
      <c r="A738" s="0" t="n">
        <v>431</v>
      </c>
      <c r="B738" s="0" t="n">
        <v>5</v>
      </c>
      <c r="C738" s="0" t="n">
        <v>12</v>
      </c>
      <c r="D738" s="0" t="n">
        <v>5</v>
      </c>
      <c r="E738" s="0" t="n">
        <v>0.75</v>
      </c>
      <c r="F738" s="0" t="n">
        <v>250</v>
      </c>
      <c r="G738" s="0" t="n">
        <v>5</v>
      </c>
      <c r="H738" s="0" t="n">
        <v>10</v>
      </c>
      <c r="I738" s="0" t="n">
        <f aca="false">TRUE()</f>
        <v>1</v>
      </c>
      <c r="J738" s="0" t="s">
        <v>22</v>
      </c>
      <c r="K738" s="0" t="n">
        <v>1.05852320716725</v>
      </c>
      <c r="L738" s="0" t="n">
        <v>0.05</v>
      </c>
      <c r="M738" s="0" t="n">
        <v>0.0118999481201172</v>
      </c>
      <c r="N738" s="0" t="n">
        <v>0.0118639469146729</v>
      </c>
      <c r="O738" s="0" t="n">
        <v>-965460</v>
      </c>
      <c r="P738" s="0" t="n">
        <v>56540</v>
      </c>
      <c r="Q738" s="0" t="n">
        <v>1022</v>
      </c>
      <c r="R738" s="0" t="n">
        <v>5</v>
      </c>
    </row>
    <row r="739" customFormat="false" ht="15" hidden="false" customHeight="false" outlineLevel="0" collapsed="false">
      <c r="A739" s="0" t="n">
        <v>444</v>
      </c>
      <c r="B739" s="0" t="n">
        <v>5</v>
      </c>
      <c r="C739" s="0" t="n">
        <v>14</v>
      </c>
      <c r="D739" s="0" t="n">
        <v>6</v>
      </c>
      <c r="E739" s="0" t="n">
        <v>0.75</v>
      </c>
      <c r="F739" s="0" t="n">
        <v>250</v>
      </c>
      <c r="G739" s="0" t="n">
        <v>10</v>
      </c>
      <c r="H739" s="0" t="n">
        <v>10</v>
      </c>
      <c r="I739" s="0" t="n">
        <f aca="false">TRUE()</f>
        <v>1</v>
      </c>
      <c r="J739" s="0" t="s">
        <v>22</v>
      </c>
      <c r="K739" s="0" t="n">
        <v>1.01567990154385</v>
      </c>
      <c r="L739" s="0" t="n">
        <v>0.05</v>
      </c>
      <c r="M739" s="0" t="n">
        <v>0.0117490291595459</v>
      </c>
      <c r="N739" s="0" t="n">
        <v>0.0117220878601074</v>
      </c>
      <c r="O739" s="0" t="n">
        <v>-2949797</v>
      </c>
      <c r="P739" s="0" t="n">
        <v>43203</v>
      </c>
      <c r="Q739" s="0" t="n">
        <v>1826</v>
      </c>
      <c r="R739" s="0" t="n">
        <v>5</v>
      </c>
    </row>
    <row r="740" customFormat="false" ht="15" hidden="false" customHeight="false" outlineLevel="0" collapsed="false">
      <c r="A740" s="0" t="n">
        <v>475</v>
      </c>
      <c r="B740" s="0" t="n">
        <v>6</v>
      </c>
      <c r="C740" s="0" t="n">
        <v>5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10</v>
      </c>
      <c r="I740" s="0" t="n">
        <f aca="false">FALSE()</f>
        <v>0</v>
      </c>
      <c r="J740" s="0" t="s">
        <v>22</v>
      </c>
      <c r="K740" s="0" t="n">
        <v>0.00725743872353078</v>
      </c>
      <c r="L740" s="0" t="n">
        <v>0.01</v>
      </c>
      <c r="M740" s="0" t="n">
        <v>0.000844001770019531</v>
      </c>
      <c r="N740" s="0" t="n">
        <v>0.000803947448730469</v>
      </c>
      <c r="O740" s="0" t="n">
        <v>150330</v>
      </c>
      <c r="P740" s="0" t="n">
        <v>150330</v>
      </c>
      <c r="Q740" s="0" t="n">
        <v>0</v>
      </c>
      <c r="R740" s="0" t="n">
        <v>3</v>
      </c>
    </row>
    <row r="741" customFormat="false" ht="15" hidden="false" customHeight="false" outlineLevel="0" collapsed="false">
      <c r="A741" s="0" t="n">
        <v>458</v>
      </c>
      <c r="B741" s="0" t="n">
        <v>6</v>
      </c>
      <c r="C741" s="0" t="n">
        <v>2</v>
      </c>
      <c r="D741" s="0" t="n">
        <v>2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FALSE()</f>
        <v>0</v>
      </c>
      <c r="J741" s="0" t="s">
        <v>22</v>
      </c>
      <c r="K741" s="0" t="n">
        <v>1.10348866900581</v>
      </c>
      <c r="L741" s="0" t="n">
        <v>0.05</v>
      </c>
      <c r="M741" s="0" t="n">
        <v>0.0115041732788086</v>
      </c>
      <c r="N741" s="0" t="n">
        <v>0.0114650726318359</v>
      </c>
      <c r="O741" s="0" t="n">
        <v>-1206687</v>
      </c>
      <c r="P741" s="0" t="n">
        <v>121313</v>
      </c>
      <c r="Q741" s="0" t="n">
        <v>474</v>
      </c>
      <c r="R741" s="0" t="n">
        <v>5</v>
      </c>
    </row>
    <row r="742" customFormat="false" ht="15" hidden="false" customHeight="false" outlineLevel="0" collapsed="false">
      <c r="A742" s="0" t="n">
        <v>465</v>
      </c>
      <c r="B742" s="0" t="n">
        <v>6</v>
      </c>
      <c r="C742" s="0" t="n">
        <v>3</v>
      </c>
      <c r="D742" s="0" t="n">
        <v>3</v>
      </c>
      <c r="E742" s="0" t="n">
        <v>0.25</v>
      </c>
      <c r="F742" s="0" t="n">
        <v>500</v>
      </c>
      <c r="G742" s="0" t="n">
        <v>10</v>
      </c>
      <c r="H742" s="0" t="n">
        <v>10</v>
      </c>
      <c r="I742" s="0" t="n">
        <f aca="false">FALSE()</f>
        <v>0</v>
      </c>
      <c r="J742" s="0" t="s">
        <v>22</v>
      </c>
      <c r="K742" s="0" t="n">
        <v>1.03316634159168</v>
      </c>
      <c r="L742" s="0" t="n">
        <v>0.05</v>
      </c>
      <c r="M742" s="0" t="n">
        <v>0.0118899345397949</v>
      </c>
      <c r="N742" s="0" t="n">
        <v>0.0118520259857178</v>
      </c>
      <c r="O742" s="0" t="n">
        <v>-2908696</v>
      </c>
      <c r="P742" s="0" t="n">
        <v>93304</v>
      </c>
      <c r="Q742" s="0" t="n">
        <v>189</v>
      </c>
      <c r="R742" s="0" t="n">
        <v>5</v>
      </c>
    </row>
    <row r="743" customFormat="false" ht="15" hidden="false" customHeight="false" outlineLevel="0" collapsed="false">
      <c r="A743" s="0" t="n">
        <v>478</v>
      </c>
      <c r="B743" s="0" t="n">
        <v>6</v>
      </c>
      <c r="C743" s="0" t="n">
        <v>5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10</v>
      </c>
      <c r="I743" s="0" t="n">
        <f aca="false">TRUE()</f>
        <v>1</v>
      </c>
      <c r="J743" s="0" t="s">
        <v>22</v>
      </c>
      <c r="K743" s="0" t="n">
        <v>0</v>
      </c>
      <c r="L743" s="0" t="n">
        <v>0.005</v>
      </c>
      <c r="M743" s="0" t="n">
        <v>0.00121712684631348</v>
      </c>
      <c r="N743" s="0" t="n">
        <v>0.00118184089660645</v>
      </c>
      <c r="O743" s="0" t="n">
        <v>-167847</v>
      </c>
      <c r="P743" s="0" t="n">
        <v>57153</v>
      </c>
      <c r="Q743" s="0" t="n">
        <v>110</v>
      </c>
      <c r="R743" s="0" t="n">
        <v>2</v>
      </c>
    </row>
    <row r="744" customFormat="false" ht="15" hidden="false" customHeight="false" outlineLevel="0" collapsed="false">
      <c r="A744" s="0" t="n">
        <v>461</v>
      </c>
      <c r="B744" s="0" t="n">
        <v>6</v>
      </c>
      <c r="C744" s="0" t="n">
        <v>2</v>
      </c>
      <c r="D744" s="0" t="n">
        <v>5</v>
      </c>
      <c r="E744" s="0" t="n">
        <v>0.25</v>
      </c>
      <c r="F744" s="0" t="n">
        <v>500</v>
      </c>
      <c r="G744" s="0" t="n">
        <v>5</v>
      </c>
      <c r="H744" s="0" t="n">
        <v>10</v>
      </c>
      <c r="I744" s="0" t="n">
        <f aca="false">TRUE()</f>
        <v>1</v>
      </c>
      <c r="J744" s="0" t="s">
        <v>22</v>
      </c>
      <c r="K744" s="0" t="n">
        <v>1.12618575917363</v>
      </c>
      <c r="L744" s="0" t="n">
        <v>0.05</v>
      </c>
      <c r="M744" s="0" t="n">
        <v>0.0142281055450439</v>
      </c>
      <c r="N744" s="0" t="n">
        <v>0.0141880512237549</v>
      </c>
      <c r="O744" s="0" t="n">
        <v>-427075</v>
      </c>
      <c r="P744" s="0" t="n">
        <v>49925</v>
      </c>
      <c r="Q744" s="0" t="n">
        <v>164</v>
      </c>
      <c r="R744" s="0" t="n">
        <v>5</v>
      </c>
    </row>
    <row r="745" customFormat="false" ht="15" hidden="false" customHeight="false" outlineLevel="0" collapsed="false">
      <c r="A745" s="0" t="n">
        <v>480</v>
      </c>
      <c r="B745" s="0" t="n">
        <v>6</v>
      </c>
      <c r="C745" s="0" t="n">
        <v>5</v>
      </c>
      <c r="D745" s="0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  <c r="J745" s="0" t="s">
        <v>22</v>
      </c>
      <c r="K745" s="0" t="n">
        <v>1.01430127501681</v>
      </c>
      <c r="L745" s="0" t="n">
        <v>0.05</v>
      </c>
      <c r="M745" s="0" t="n">
        <v>0.0113818645477295</v>
      </c>
      <c r="N745" s="0" t="n">
        <v>0.0113389492034912</v>
      </c>
      <c r="O745" s="0" t="n">
        <v>-3801461</v>
      </c>
      <c r="P745" s="0" t="n">
        <v>50539</v>
      </c>
      <c r="Q745" s="0" t="n">
        <v>3244</v>
      </c>
      <c r="R745" s="0" t="n">
        <v>5</v>
      </c>
    </row>
    <row r="746" customFormat="false" ht="15" hidden="false" customHeight="false" outlineLevel="0" collapsed="false">
      <c r="A746" s="0" t="n">
        <v>505</v>
      </c>
      <c r="B746" s="0" t="n">
        <v>6</v>
      </c>
      <c r="C746" s="0" t="n">
        <v>10</v>
      </c>
      <c r="D746" s="0" t="n">
        <v>1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FALSE()</f>
        <v>0</v>
      </c>
      <c r="J746" s="0" t="s">
        <v>22</v>
      </c>
      <c r="K746" s="0" t="n">
        <v>0.00556029387394543</v>
      </c>
      <c r="L746" s="0" t="n">
        <v>0.01</v>
      </c>
      <c r="M746" s="0" t="n">
        <v>0.000735044479370117</v>
      </c>
      <c r="N746" s="0" t="n">
        <v>0.000699996948242188</v>
      </c>
      <c r="O746" s="0" t="n">
        <v>271226</v>
      </c>
      <c r="P746" s="0" t="n">
        <v>271226</v>
      </c>
      <c r="Q746" s="0" t="n">
        <v>0</v>
      </c>
      <c r="R746" s="0" t="n">
        <v>3</v>
      </c>
    </row>
    <row r="747" customFormat="false" ht="15" hidden="false" customHeight="false" outlineLevel="0" collapsed="false">
      <c r="A747" s="0" t="n">
        <v>488</v>
      </c>
      <c r="B747" s="0" t="n">
        <v>6</v>
      </c>
      <c r="C747" s="0" t="n">
        <v>7</v>
      </c>
      <c r="D747" s="0" t="n">
        <v>2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FALSE()</f>
        <v>0</v>
      </c>
      <c r="J747" s="0" t="s">
        <v>22</v>
      </c>
      <c r="K747" s="0" t="n">
        <v>1.27247933243561</v>
      </c>
      <c r="L747" s="0" t="n">
        <v>0.05</v>
      </c>
      <c r="M747" s="0" t="n">
        <v>0.0116360187530518</v>
      </c>
      <c r="N747" s="0" t="n">
        <v>0.0115790367126465</v>
      </c>
      <c r="O747" s="0" t="n">
        <v>-827477</v>
      </c>
      <c r="P747" s="0" t="n">
        <v>222523</v>
      </c>
      <c r="Q747" s="0" t="n">
        <v>104</v>
      </c>
      <c r="R747" s="0" t="n">
        <v>5</v>
      </c>
    </row>
    <row r="748" customFormat="false" ht="15" hidden="false" customHeight="false" outlineLevel="0" collapsed="false">
      <c r="A748" s="0" t="n">
        <v>495</v>
      </c>
      <c r="B748" s="0" t="n">
        <v>6</v>
      </c>
      <c r="C748" s="0" t="n">
        <v>8</v>
      </c>
      <c r="D748" s="0" t="n">
        <v>3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FALSE()</f>
        <v>0</v>
      </c>
      <c r="J748" s="0" t="s">
        <v>22</v>
      </c>
      <c r="K748" s="0" t="n">
        <v>1.05140299838067</v>
      </c>
      <c r="L748" s="0" t="n">
        <v>0.05</v>
      </c>
      <c r="M748" s="0" t="n">
        <v>0.0122101306915283</v>
      </c>
      <c r="N748" s="0" t="n">
        <v>0.0121719837188721</v>
      </c>
      <c r="O748" s="0" t="n">
        <v>-3632922</v>
      </c>
      <c r="P748" s="0" t="n">
        <v>184078</v>
      </c>
      <c r="Q748" s="0" t="n">
        <v>2289</v>
      </c>
      <c r="R748" s="0" t="n">
        <v>5</v>
      </c>
    </row>
    <row r="749" customFormat="false" ht="15" hidden="false" customHeight="false" outlineLevel="0" collapsed="false">
      <c r="A749" s="0" t="n">
        <v>484</v>
      </c>
      <c r="B749" s="0" t="n">
        <v>6</v>
      </c>
      <c r="C749" s="0" t="n">
        <v>6</v>
      </c>
      <c r="D749" s="0" t="n">
        <v>4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TRUE()</f>
        <v>1</v>
      </c>
      <c r="J749" s="0" t="s">
        <v>22</v>
      </c>
      <c r="K749" s="0" t="n">
        <v>0.0149773090764354</v>
      </c>
      <c r="L749" s="0" t="n">
        <v>0.02</v>
      </c>
      <c r="M749" s="0" t="n">
        <v>0.000849008560180664</v>
      </c>
      <c r="N749" s="0" t="n">
        <v>0.000814914703369141</v>
      </c>
      <c r="O749" s="0" t="n">
        <v>99928</v>
      </c>
      <c r="P749" s="0" t="n">
        <v>99928</v>
      </c>
      <c r="Q749" s="0" t="n">
        <v>0</v>
      </c>
      <c r="R749" s="0" t="n">
        <v>4</v>
      </c>
    </row>
    <row r="750" customFormat="false" ht="15" hidden="false" customHeight="false" outlineLevel="0" collapsed="false">
      <c r="A750" s="0" t="n">
        <v>485</v>
      </c>
      <c r="B750" s="0" t="n">
        <v>6</v>
      </c>
      <c r="C750" s="0" t="n">
        <v>6</v>
      </c>
      <c r="D750" s="0" t="n">
        <v>5</v>
      </c>
      <c r="E750" s="0" t="n">
        <v>0.5</v>
      </c>
      <c r="F750" s="0" t="n">
        <v>500</v>
      </c>
      <c r="G750" s="0" t="n">
        <v>5</v>
      </c>
      <c r="H750" s="0" t="n">
        <v>10</v>
      </c>
      <c r="I750" s="0" t="n">
        <f aca="false">TRUE()</f>
        <v>1</v>
      </c>
      <c r="J750" s="0" t="s">
        <v>22</v>
      </c>
      <c r="K750" s="0" t="n">
        <v>1.45389094644694</v>
      </c>
      <c r="L750" s="0" t="n">
        <v>0.05</v>
      </c>
      <c r="M750" s="0" t="n">
        <v>0.0118060111999512</v>
      </c>
      <c r="N750" s="0" t="n">
        <v>0.0117659568786621</v>
      </c>
      <c r="O750" s="0" t="n">
        <v>-198789</v>
      </c>
      <c r="P750" s="0" t="n">
        <v>86211</v>
      </c>
      <c r="Q750" s="0" t="n">
        <v>0</v>
      </c>
      <c r="R750" s="0" t="n">
        <v>5</v>
      </c>
    </row>
    <row r="751" customFormat="false" ht="15" hidden="false" customHeight="false" outlineLevel="0" collapsed="false">
      <c r="A751" s="0" t="n">
        <v>492</v>
      </c>
      <c r="B751" s="0" t="n">
        <v>6</v>
      </c>
      <c r="C751" s="0" t="n">
        <v>7</v>
      </c>
      <c r="D751" s="0" t="n">
        <v>6</v>
      </c>
      <c r="E751" s="0" t="n">
        <v>0.5</v>
      </c>
      <c r="F751" s="0" t="n">
        <v>500</v>
      </c>
      <c r="G751" s="0" t="n">
        <v>10</v>
      </c>
      <c r="H751" s="0" t="n">
        <v>10</v>
      </c>
      <c r="I751" s="0" t="n">
        <f aca="false">TRUE()</f>
        <v>1</v>
      </c>
      <c r="J751" s="0" t="s">
        <v>22</v>
      </c>
      <c r="K751" s="0" t="n">
        <v>1.02472521482721</v>
      </c>
      <c r="L751" s="0" t="n">
        <v>0.05</v>
      </c>
      <c r="M751" s="0" t="n">
        <v>0.0115900039672852</v>
      </c>
      <c r="N751" s="0" t="n">
        <v>0.0115489959716797</v>
      </c>
      <c r="O751" s="0" t="n">
        <v>-3442183</v>
      </c>
      <c r="P751" s="0" t="n">
        <v>82817</v>
      </c>
      <c r="Q751" s="0" t="n">
        <v>371</v>
      </c>
      <c r="R751" s="0" t="n">
        <v>5</v>
      </c>
    </row>
    <row r="752" customFormat="false" ht="15" hidden="false" customHeight="false" outlineLevel="0" collapsed="false">
      <c r="A752" s="0" t="n">
        <v>529</v>
      </c>
      <c r="B752" s="0" t="n">
        <v>6</v>
      </c>
      <c r="C752" s="0" t="n">
        <v>14</v>
      </c>
      <c r="D752" s="0" t="n">
        <v>1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FALSE()</f>
        <v>0</v>
      </c>
      <c r="J752" s="0" t="s">
        <v>22</v>
      </c>
      <c r="K752" s="0" t="n">
        <v>0.00262229497585318</v>
      </c>
      <c r="L752" s="0" t="n">
        <v>0.005</v>
      </c>
      <c r="M752" s="0" t="n">
        <v>0.0229289531707764</v>
      </c>
      <c r="N752" s="0" t="n">
        <v>0.0227770805358887</v>
      </c>
      <c r="O752" s="0" t="n">
        <v>371971</v>
      </c>
      <c r="P752" s="0" t="n">
        <v>371971</v>
      </c>
      <c r="Q752" s="0" t="n">
        <v>0</v>
      </c>
      <c r="R752" s="0" t="n">
        <v>2</v>
      </c>
    </row>
    <row r="753" customFormat="false" ht="15" hidden="false" customHeight="false" outlineLevel="0" collapsed="false">
      <c r="A753" s="0" t="n">
        <v>524</v>
      </c>
      <c r="B753" s="0" t="n">
        <v>6</v>
      </c>
      <c r="C753" s="0" t="n">
        <v>13</v>
      </c>
      <c r="D753" s="0" t="n">
        <v>2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FALSE()</f>
        <v>0</v>
      </c>
      <c r="J753" s="0" t="s">
        <v>22</v>
      </c>
      <c r="K753" s="0" t="n">
        <v>1.17874208291195</v>
      </c>
      <c r="L753" s="0" t="n">
        <v>0.05</v>
      </c>
      <c r="M753" s="0" t="n">
        <v>0.0125811100006104</v>
      </c>
      <c r="N753" s="0" t="n">
        <v>0.0125401020050049</v>
      </c>
      <c r="O753" s="0" t="n">
        <v>-1716049</v>
      </c>
      <c r="P753" s="0" t="n">
        <v>303951</v>
      </c>
      <c r="Q753" s="0" t="n">
        <v>895</v>
      </c>
      <c r="R753" s="0" t="n">
        <v>5</v>
      </c>
    </row>
    <row r="754" customFormat="false" ht="15" hidden="false" customHeight="false" outlineLevel="0" collapsed="false">
      <c r="A754" s="0" t="n">
        <v>531</v>
      </c>
      <c r="B754" s="0" t="n">
        <v>6</v>
      </c>
      <c r="C754" s="0" t="n">
        <v>14</v>
      </c>
      <c r="D754" s="0" t="n">
        <v>3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FALSE()</f>
        <v>0</v>
      </c>
      <c r="J754" s="0" t="s">
        <v>22</v>
      </c>
      <c r="K754" s="0" t="n">
        <v>1.05508373816009</v>
      </c>
      <c r="L754" s="0" t="n">
        <v>0.05</v>
      </c>
      <c r="M754" s="0" t="n">
        <v>0.0119140148162842</v>
      </c>
      <c r="N754" s="0" t="n">
        <v>0.0118718147277832</v>
      </c>
      <c r="O754" s="0" t="n">
        <v>-5300210</v>
      </c>
      <c r="P754" s="0" t="n">
        <v>290790</v>
      </c>
      <c r="Q754" s="0" t="n">
        <v>3446</v>
      </c>
      <c r="R754" s="0" t="n">
        <v>5</v>
      </c>
    </row>
    <row r="755" customFormat="false" ht="15" hidden="false" customHeight="false" outlineLevel="0" collapsed="false">
      <c r="A755" s="0" t="n">
        <v>532</v>
      </c>
      <c r="B755" s="0" t="n">
        <v>6</v>
      </c>
      <c r="C755" s="0" t="n">
        <v>14</v>
      </c>
      <c r="D755" s="0" t="n">
        <v>4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TRUE()</f>
        <v>1</v>
      </c>
      <c r="J755" s="0" t="s">
        <v>22</v>
      </c>
      <c r="K755" s="0" t="n">
        <v>0.00292854762710139</v>
      </c>
      <c r="L755" s="0" t="n">
        <v>0.005</v>
      </c>
      <c r="M755" s="0" t="n">
        <v>0.044888973236084</v>
      </c>
      <c r="N755" s="0" t="n">
        <v>0.0448520183563232</v>
      </c>
      <c r="O755" s="0" t="n">
        <v>127762</v>
      </c>
      <c r="P755" s="0" t="n">
        <v>127762</v>
      </c>
      <c r="Q755" s="0" t="n">
        <v>0</v>
      </c>
      <c r="R755" s="0" t="n">
        <v>2</v>
      </c>
    </row>
    <row r="756" customFormat="false" ht="15" hidden="false" customHeight="false" outlineLevel="0" collapsed="false">
      <c r="A756" s="0" t="n">
        <v>515</v>
      </c>
      <c r="B756" s="0" t="n">
        <v>6</v>
      </c>
      <c r="C756" s="0" t="n">
        <v>11</v>
      </c>
      <c r="D756" s="0" t="n">
        <v>5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TRUE()</f>
        <v>1</v>
      </c>
      <c r="J756" s="0" t="s">
        <v>22</v>
      </c>
      <c r="K756" s="0" t="n">
        <v>1.0624226846225</v>
      </c>
      <c r="L756" s="0" t="n">
        <v>0.05</v>
      </c>
      <c r="M756" s="0" t="n">
        <v>0.0119650363922119</v>
      </c>
      <c r="N756" s="0" t="n">
        <v>0.0119261741638184</v>
      </c>
      <c r="O756" s="0" t="n">
        <v>-1745982</v>
      </c>
      <c r="P756" s="0" t="n">
        <v>107018</v>
      </c>
      <c r="Q756" s="0" t="n">
        <v>175</v>
      </c>
      <c r="R756" s="0" t="n">
        <v>5</v>
      </c>
    </row>
    <row r="757" customFormat="false" ht="15" hidden="false" customHeight="false" outlineLevel="0" collapsed="false">
      <c r="A757" s="0" t="n">
        <v>528</v>
      </c>
      <c r="B757" s="0" t="n">
        <v>6</v>
      </c>
      <c r="C757" s="0" t="n">
        <v>13</v>
      </c>
      <c r="D757" s="0" t="n">
        <v>6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TRUE()</f>
        <v>1</v>
      </c>
      <c r="J757" s="0" t="s">
        <v>22</v>
      </c>
      <c r="K757" s="0" t="n">
        <v>1.0345732022908</v>
      </c>
      <c r="L757" s="0" t="n">
        <v>0.05</v>
      </c>
      <c r="M757" s="0" t="n">
        <v>0.0117621421813965</v>
      </c>
      <c r="N757" s="0" t="n">
        <v>0.0117220878601074</v>
      </c>
      <c r="O757" s="0" t="n">
        <v>-2693193</v>
      </c>
      <c r="P757" s="0" t="n">
        <v>88807</v>
      </c>
      <c r="Q757" s="0" t="n">
        <v>529</v>
      </c>
      <c r="R757" s="0" t="n">
        <v>5</v>
      </c>
    </row>
    <row r="758" customFormat="false" ht="15" hidden="false" customHeight="false" outlineLevel="0" collapsed="false">
      <c r="A758" s="0" t="n">
        <v>541</v>
      </c>
      <c r="B758" s="0" t="n">
        <v>7</v>
      </c>
      <c r="C758" s="0" t="n">
        <v>1</v>
      </c>
      <c r="D758" s="0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  <c r="J758" s="0" t="s">
        <v>22</v>
      </c>
      <c r="K758" s="0" t="n">
        <v>1.02742047826693</v>
      </c>
      <c r="L758" s="0" t="n">
        <v>0.05</v>
      </c>
      <c r="M758" s="0" t="n">
        <v>0.0115129947662354</v>
      </c>
      <c r="N758" s="0" t="n">
        <v>0.0114858150482178</v>
      </c>
      <c r="O758" s="0" t="n">
        <v>-784772</v>
      </c>
      <c r="P758" s="0" t="n">
        <v>20228</v>
      </c>
      <c r="Q758" s="0" t="n">
        <v>536</v>
      </c>
      <c r="R758" s="0" t="n">
        <v>5</v>
      </c>
    </row>
    <row r="759" customFormat="false" ht="15" hidden="false" customHeight="false" outlineLevel="0" collapsed="false">
      <c r="A759" s="0" t="n">
        <v>548</v>
      </c>
      <c r="B759" s="0" t="n">
        <v>7</v>
      </c>
      <c r="C759" s="0" t="n">
        <v>2</v>
      </c>
      <c r="D759" s="0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  <c r="J759" s="0" t="s">
        <v>22</v>
      </c>
      <c r="K759" s="0" t="n">
        <v>1.00197821092146</v>
      </c>
      <c r="L759" s="0" t="n">
        <v>0.05</v>
      </c>
      <c r="M759" s="0" t="n">
        <v>0.0145630836486816</v>
      </c>
      <c r="N759" s="0" t="n">
        <v>0.0145421028137207</v>
      </c>
      <c r="O759" s="0" t="n">
        <v>-7644599</v>
      </c>
      <c r="P759" s="0" t="n">
        <v>14401</v>
      </c>
      <c r="Q759" s="0" t="n">
        <v>6364</v>
      </c>
      <c r="R759" s="0" t="n">
        <v>5</v>
      </c>
    </row>
    <row r="760" customFormat="false" ht="15" hidden="false" customHeight="false" outlineLevel="0" collapsed="false">
      <c r="A760" s="0" t="n">
        <v>549</v>
      </c>
      <c r="B760" s="0" t="n">
        <v>7</v>
      </c>
      <c r="C760" s="0" t="n">
        <v>2</v>
      </c>
      <c r="D760" s="0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  <c r="J760" s="0" t="s">
        <v>22</v>
      </c>
      <c r="K760" s="0" t="n">
        <v>1.00259312610859</v>
      </c>
      <c r="L760" s="0" t="n">
        <v>0.05</v>
      </c>
      <c r="M760" s="0" t="n">
        <v>0.0119369029998779</v>
      </c>
      <c r="N760" s="0" t="n">
        <v>0.0119140148162842</v>
      </c>
      <c r="O760" s="0" t="n">
        <v>-5013066</v>
      </c>
      <c r="P760" s="0" t="n">
        <v>12934</v>
      </c>
      <c r="Q760" s="0" t="n">
        <v>5026</v>
      </c>
      <c r="R760" s="0" t="n">
        <v>5</v>
      </c>
    </row>
    <row r="761" customFormat="false" ht="15" hidden="false" customHeight="false" outlineLevel="0" collapsed="false">
      <c r="A761" s="0" t="n">
        <v>562</v>
      </c>
      <c r="B761" s="0" t="n">
        <v>7</v>
      </c>
      <c r="C761" s="0" t="n">
        <v>4</v>
      </c>
      <c r="D761" s="0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  <c r="J761" s="0" t="s">
        <v>22</v>
      </c>
      <c r="K761" s="0" t="n">
        <v>0.0902436926234376</v>
      </c>
      <c r="L761" s="0" t="n">
        <v>0.05</v>
      </c>
      <c r="M761" s="0" t="n">
        <v>0.0117061138153076</v>
      </c>
      <c r="N761" s="0" t="n">
        <v>0.0116839408874512</v>
      </c>
      <c r="O761" s="0" t="n">
        <v>11364</v>
      </c>
      <c r="P761" s="0" t="n">
        <v>11364</v>
      </c>
      <c r="Q761" s="0" t="n">
        <v>0</v>
      </c>
      <c r="R761" s="0" t="n">
        <v>5</v>
      </c>
    </row>
    <row r="762" customFormat="false" ht="15" hidden="false" customHeight="false" outlineLevel="0" collapsed="false">
      <c r="A762" s="0" t="n">
        <v>545</v>
      </c>
      <c r="B762" s="0" t="n">
        <v>7</v>
      </c>
      <c r="C762" s="0" t="n">
        <v>1</v>
      </c>
      <c r="D762" s="0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  <c r="J762" s="0" t="s">
        <v>22</v>
      </c>
      <c r="K762" s="0" t="n">
        <v>1.00115319301067</v>
      </c>
      <c r="L762" s="0" t="n">
        <v>0.05</v>
      </c>
      <c r="M762" s="0" t="n">
        <v>0.0123651027679443</v>
      </c>
      <c r="N762" s="0" t="n">
        <v>0.0123419761657715</v>
      </c>
      <c r="O762" s="0" t="n">
        <v>-7682753</v>
      </c>
      <c r="P762" s="0" t="n">
        <v>9247</v>
      </c>
      <c r="Q762" s="0" t="n">
        <v>7692</v>
      </c>
      <c r="R762" s="0" t="n">
        <v>5</v>
      </c>
    </row>
    <row r="763" customFormat="false" ht="15" hidden="false" customHeight="false" outlineLevel="0" collapsed="false">
      <c r="A763" s="0" t="n">
        <v>570</v>
      </c>
      <c r="B763" s="0" t="n">
        <v>7</v>
      </c>
      <c r="C763" s="0" t="n">
        <v>5</v>
      </c>
      <c r="D763" s="0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  <c r="J763" s="0" t="s">
        <v>22</v>
      </c>
      <c r="K763" s="0" t="n">
        <v>1.00114518560257</v>
      </c>
      <c r="L763" s="0" t="n">
        <v>0.05</v>
      </c>
      <c r="M763" s="0" t="n">
        <v>0.0114860534667969</v>
      </c>
      <c r="N763" s="0" t="n">
        <v>0.0114641189575195</v>
      </c>
      <c r="O763" s="0" t="n">
        <v>-7041723</v>
      </c>
      <c r="P763" s="0" t="n">
        <v>8277</v>
      </c>
      <c r="Q763" s="0" t="n">
        <v>7050</v>
      </c>
      <c r="R763" s="0" t="n">
        <v>5</v>
      </c>
    </row>
    <row r="764" customFormat="false" ht="15" hidden="false" customHeight="false" outlineLevel="0" collapsed="false">
      <c r="A764" s="0" t="n">
        <v>571</v>
      </c>
      <c r="B764" s="0" t="n">
        <v>7</v>
      </c>
      <c r="C764" s="0" t="n">
        <v>6</v>
      </c>
      <c r="D764" s="0" t="n">
        <v>1</v>
      </c>
      <c r="E764" s="0" t="n">
        <v>0.5</v>
      </c>
      <c r="F764" s="0" t="n">
        <v>100</v>
      </c>
      <c r="G764" s="0" t="n">
        <v>1</v>
      </c>
      <c r="H764" s="0" t="n">
        <v>30</v>
      </c>
      <c r="I764" s="0" t="n">
        <f aca="false">FALSE()</f>
        <v>0</v>
      </c>
      <c r="J764" s="0" t="s">
        <v>22</v>
      </c>
      <c r="K764" s="0" t="n">
        <v>0.0701739183837057</v>
      </c>
      <c r="L764" s="0" t="n">
        <v>0.05</v>
      </c>
      <c r="M764" s="0" t="n">
        <v>0.0117371082305908</v>
      </c>
      <c r="N764" s="0" t="n">
        <v>0.0117180347442627</v>
      </c>
      <c r="O764" s="0" t="n">
        <v>39379</v>
      </c>
      <c r="P764" s="0" t="n">
        <v>39379</v>
      </c>
      <c r="Q764" s="0" t="n">
        <v>0</v>
      </c>
      <c r="R764" s="0" t="n">
        <v>5</v>
      </c>
    </row>
    <row r="765" customFormat="false" ht="15" hidden="false" customHeight="false" outlineLevel="0" collapsed="false">
      <c r="A765" s="0" t="n">
        <v>596</v>
      </c>
      <c r="B765" s="0" t="n">
        <v>7</v>
      </c>
      <c r="C765" s="0" t="n">
        <v>10</v>
      </c>
      <c r="D765" s="0" t="n">
        <v>2</v>
      </c>
      <c r="E765" s="0" t="n">
        <v>0.5</v>
      </c>
      <c r="F765" s="0" t="n">
        <v>100</v>
      </c>
      <c r="G765" s="0" t="n">
        <v>15</v>
      </c>
      <c r="H765" s="0" t="n">
        <v>30</v>
      </c>
      <c r="I765" s="0" t="n">
        <f aca="false">FALSE()</f>
        <v>0</v>
      </c>
      <c r="J765" s="0" t="s">
        <v>22</v>
      </c>
      <c r="K765" s="0" t="n">
        <v>1.00475568682954</v>
      </c>
      <c r="L765" s="0" t="n">
        <v>0.05</v>
      </c>
      <c r="M765" s="0" t="n">
        <v>0.0119421482086182</v>
      </c>
      <c r="N765" s="0" t="n">
        <v>0.0119190216064453</v>
      </c>
      <c r="O765" s="0" t="n">
        <v>-6412969</v>
      </c>
      <c r="P765" s="0" t="n">
        <v>30031</v>
      </c>
      <c r="Q765" s="0" t="n">
        <v>5341</v>
      </c>
      <c r="R765" s="0" t="n">
        <v>5</v>
      </c>
    </row>
    <row r="766" customFormat="false" ht="15" hidden="false" customHeight="false" outlineLevel="0" collapsed="false">
      <c r="A766" s="0" t="n">
        <v>573</v>
      </c>
      <c r="B766" s="0" t="n">
        <v>7</v>
      </c>
      <c r="C766" s="0" t="n">
        <v>6</v>
      </c>
      <c r="D766" s="0" t="n">
        <v>3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FALSE()</f>
        <v>0</v>
      </c>
      <c r="J766" s="0" t="s">
        <v>22</v>
      </c>
      <c r="K766" s="0" t="n">
        <v>1.00301064301012</v>
      </c>
      <c r="L766" s="0" t="n">
        <v>0.05</v>
      </c>
      <c r="M766" s="0" t="n">
        <v>0.0117371082305908</v>
      </c>
      <c r="N766" s="0" t="n">
        <v>0.0117170810699463</v>
      </c>
      <c r="O766" s="0" t="n">
        <v>-8436609</v>
      </c>
      <c r="P766" s="0" t="n">
        <v>25391</v>
      </c>
      <c r="Q766" s="0" t="n">
        <v>7112</v>
      </c>
      <c r="R766" s="0" t="n">
        <v>5</v>
      </c>
    </row>
    <row r="767" customFormat="false" ht="15" hidden="false" customHeight="false" outlineLevel="0" collapsed="false">
      <c r="A767" s="0" t="n">
        <v>592</v>
      </c>
      <c r="B767" s="0" t="n">
        <v>7</v>
      </c>
      <c r="C767" s="0" t="n">
        <v>9</v>
      </c>
      <c r="D767" s="0" t="n">
        <v>4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TRUE()</f>
        <v>1</v>
      </c>
      <c r="J767" s="0" t="s">
        <v>22</v>
      </c>
      <c r="K767" s="0" t="n">
        <v>0.0386141452557422</v>
      </c>
      <c r="L767" s="0" t="n">
        <v>0.05</v>
      </c>
      <c r="M767" s="0" t="n">
        <v>0.000765085220336914</v>
      </c>
      <c r="N767" s="0" t="n">
        <v>0.000746011734008789</v>
      </c>
      <c r="O767" s="0" t="n">
        <v>21063</v>
      </c>
      <c r="P767" s="0" t="n">
        <v>21063</v>
      </c>
      <c r="Q767" s="0" t="n">
        <v>0</v>
      </c>
      <c r="R767" s="0" t="n">
        <v>5</v>
      </c>
    </row>
    <row r="768" customFormat="false" ht="15" hidden="false" customHeight="false" outlineLevel="0" collapsed="false">
      <c r="A768" s="0" t="n">
        <v>581</v>
      </c>
      <c r="B768" s="0" t="n">
        <v>7</v>
      </c>
      <c r="C768" s="0" t="n">
        <v>7</v>
      </c>
      <c r="D768" s="0" t="n">
        <v>5</v>
      </c>
      <c r="E768" s="0" t="n">
        <v>0.5</v>
      </c>
      <c r="F768" s="0" t="n">
        <v>100</v>
      </c>
      <c r="G768" s="0" t="n">
        <v>15</v>
      </c>
      <c r="H768" s="0" t="n">
        <v>30</v>
      </c>
      <c r="I768" s="0" t="n">
        <f aca="false">TRUE()</f>
        <v>1</v>
      </c>
      <c r="J768" s="0" t="s">
        <v>22</v>
      </c>
      <c r="K768" s="0" t="n">
        <v>1.0019878146416</v>
      </c>
      <c r="L768" s="0" t="n">
        <v>0.05</v>
      </c>
      <c r="M768" s="0" t="n">
        <v>0.011591911315918</v>
      </c>
      <c r="N768" s="0" t="n">
        <v>0.0115678310394287</v>
      </c>
      <c r="O768" s="0" t="n">
        <v>-8325247</v>
      </c>
      <c r="P768" s="0" t="n">
        <v>16753</v>
      </c>
      <c r="Q768" s="0" t="n">
        <v>8342</v>
      </c>
      <c r="R768" s="0" t="n">
        <v>5</v>
      </c>
    </row>
    <row r="769" customFormat="false" ht="15" hidden="false" customHeight="false" outlineLevel="0" collapsed="false">
      <c r="A769" s="0" t="n">
        <v>582</v>
      </c>
      <c r="B769" s="0" t="n">
        <v>7</v>
      </c>
      <c r="C769" s="0" t="n">
        <v>7</v>
      </c>
      <c r="D769" s="0" t="n">
        <v>6</v>
      </c>
      <c r="E769" s="0" t="n">
        <v>0.5</v>
      </c>
      <c r="F769" s="0" t="n">
        <v>100</v>
      </c>
      <c r="G769" s="0" t="n">
        <v>30</v>
      </c>
      <c r="H769" s="0" t="n">
        <v>30</v>
      </c>
      <c r="I769" s="0" t="n">
        <f aca="false">TRUE()</f>
        <v>1</v>
      </c>
      <c r="J769" s="0" t="s">
        <v>22</v>
      </c>
      <c r="K769" s="0" t="n">
        <v>1.00144386463644</v>
      </c>
      <c r="L769" s="0" t="n">
        <v>0.05</v>
      </c>
      <c r="M769" s="0" t="n">
        <v>0.011991024017334</v>
      </c>
      <c r="N769" s="0" t="n">
        <v>0.0119681358337402</v>
      </c>
      <c r="O769" s="0" t="n">
        <v>-9277558</v>
      </c>
      <c r="P769" s="0" t="n">
        <v>13442</v>
      </c>
      <c r="Q769" s="0" t="n">
        <v>9291</v>
      </c>
      <c r="R769" s="0" t="n">
        <v>5</v>
      </c>
    </row>
    <row r="770" customFormat="false" ht="15" hidden="false" customHeight="false" outlineLevel="0" collapsed="false">
      <c r="A770" s="0" t="n">
        <v>613</v>
      </c>
      <c r="B770" s="0" t="n">
        <v>7</v>
      </c>
      <c r="C770" s="0" t="n">
        <v>13</v>
      </c>
      <c r="D770" s="0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  <c r="J770" s="0" t="s">
        <v>22</v>
      </c>
      <c r="K770" s="0" t="n">
        <v>0.0319662448548243</v>
      </c>
      <c r="L770" s="0" t="n">
        <v>0.05</v>
      </c>
      <c r="M770" s="0" t="n">
        <v>0.00164294242858887</v>
      </c>
      <c r="N770" s="0" t="n">
        <v>0.00162196159362793</v>
      </c>
      <c r="O770" s="0" t="n">
        <v>62885</v>
      </c>
      <c r="P770" s="0" t="n">
        <v>62885</v>
      </c>
      <c r="Q770" s="0" t="n">
        <v>0</v>
      </c>
      <c r="R770" s="0" t="n">
        <v>5</v>
      </c>
    </row>
    <row r="771" customFormat="false" ht="15" hidden="false" customHeight="false" outlineLevel="0" collapsed="false">
      <c r="A771" s="0" t="n">
        <v>602</v>
      </c>
      <c r="B771" s="0" t="n">
        <v>7</v>
      </c>
      <c r="C771" s="0" t="n">
        <v>11</v>
      </c>
      <c r="D771" s="0" t="n">
        <v>2</v>
      </c>
      <c r="E771" s="0" t="n">
        <v>0.75</v>
      </c>
      <c r="F771" s="0" t="n">
        <v>100</v>
      </c>
      <c r="G771" s="0" t="n">
        <v>15</v>
      </c>
      <c r="H771" s="0" t="n">
        <v>30</v>
      </c>
      <c r="I771" s="0" t="n">
        <f aca="false">FALSE()</f>
        <v>0</v>
      </c>
      <c r="J771" s="0" t="s">
        <v>22</v>
      </c>
      <c r="K771" s="0" t="n">
        <v>1.00831312750705</v>
      </c>
      <c r="L771" s="0" t="n">
        <v>0.05</v>
      </c>
      <c r="M771" s="0" t="n">
        <v>0.0162410736083984</v>
      </c>
      <c r="N771" s="0" t="n">
        <v>0.0162210464477539</v>
      </c>
      <c r="O771" s="0" t="n">
        <v>-5155156</v>
      </c>
      <c r="P771" s="0" t="n">
        <v>42844</v>
      </c>
      <c r="Q771" s="0" t="n">
        <v>5198</v>
      </c>
      <c r="R771" s="0" t="n">
        <v>5</v>
      </c>
    </row>
    <row r="772" customFormat="false" ht="15" hidden="false" customHeight="false" outlineLevel="0" collapsed="false">
      <c r="A772" s="0" t="n">
        <v>627</v>
      </c>
      <c r="B772" s="0" t="n">
        <v>7</v>
      </c>
      <c r="C772" s="0" t="n">
        <v>15</v>
      </c>
      <c r="D772" s="0" t="n">
        <v>3</v>
      </c>
      <c r="E772" s="0" t="n">
        <v>0.75</v>
      </c>
      <c r="F772" s="0" t="n">
        <v>100</v>
      </c>
      <c r="G772" s="0" t="n">
        <v>30</v>
      </c>
      <c r="H772" s="0" t="n">
        <v>30</v>
      </c>
      <c r="I772" s="0" t="n">
        <f aca="false">FALSE()</f>
        <v>0</v>
      </c>
      <c r="J772" s="0" t="s">
        <v>22</v>
      </c>
      <c r="K772" s="0" t="n">
        <v>1.00434452056651</v>
      </c>
      <c r="L772" s="0" t="n">
        <v>0.05</v>
      </c>
      <c r="M772" s="0" t="n">
        <v>0.0126750469207764</v>
      </c>
      <c r="N772" s="0" t="n">
        <v>0.0126538276672363</v>
      </c>
      <c r="O772" s="0" t="n">
        <v>-7704361</v>
      </c>
      <c r="P772" s="0" t="n">
        <v>33639</v>
      </c>
      <c r="Q772" s="0" t="n">
        <v>7738</v>
      </c>
      <c r="R772" s="0" t="n">
        <v>5</v>
      </c>
    </row>
    <row r="773" customFormat="false" ht="15" hidden="false" customHeight="false" outlineLevel="0" collapsed="false">
      <c r="A773" s="0" t="n">
        <v>616</v>
      </c>
      <c r="B773" s="0" t="n">
        <v>7</v>
      </c>
      <c r="C773" s="0" t="n">
        <v>13</v>
      </c>
      <c r="D773" s="0" t="n">
        <v>4</v>
      </c>
      <c r="E773" s="0" t="n">
        <v>0.75</v>
      </c>
      <c r="F773" s="0" t="n">
        <v>100</v>
      </c>
      <c r="G773" s="0" t="n">
        <v>1</v>
      </c>
      <c r="H773" s="0" t="n">
        <v>30</v>
      </c>
      <c r="I773" s="0" t="n">
        <f aca="false">TRUE()</f>
        <v>1</v>
      </c>
      <c r="J773" s="0" t="s">
        <v>22</v>
      </c>
      <c r="K773" s="0" t="n">
        <v>0.0279860373067401</v>
      </c>
      <c r="L773" s="0" t="n">
        <v>0.05</v>
      </c>
      <c r="M773" s="0" t="n">
        <v>0.000792026519775391</v>
      </c>
      <c r="N773" s="0" t="n">
        <v>0.000766992568969727</v>
      </c>
      <c r="O773" s="0" t="n">
        <v>29354</v>
      </c>
      <c r="P773" s="0" t="n">
        <v>29354</v>
      </c>
      <c r="Q773" s="0" t="n">
        <v>0</v>
      </c>
      <c r="R773" s="0" t="n">
        <v>5</v>
      </c>
    </row>
    <row r="774" customFormat="false" ht="15" hidden="false" customHeight="false" outlineLevel="0" collapsed="false">
      <c r="A774" s="0" t="n">
        <v>611</v>
      </c>
      <c r="B774" s="0" t="n">
        <v>7</v>
      </c>
      <c r="C774" s="0" t="n">
        <v>12</v>
      </c>
      <c r="D774" s="0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  <c r="J774" s="0" t="s">
        <v>22</v>
      </c>
      <c r="K774" s="0" t="n">
        <v>1.00335976330107</v>
      </c>
      <c r="L774" s="0" t="n">
        <v>0.05</v>
      </c>
      <c r="M774" s="0" t="n">
        <v>0.012653112411499</v>
      </c>
      <c r="N774" s="0" t="n">
        <v>0.0126299858093262</v>
      </c>
      <c r="O774" s="0" t="n">
        <v>-6368408</v>
      </c>
      <c r="P774" s="0" t="n">
        <v>21592</v>
      </c>
      <c r="Q774" s="0" t="n">
        <v>6390</v>
      </c>
      <c r="R774" s="0" t="n">
        <v>5</v>
      </c>
    </row>
    <row r="775" customFormat="false" ht="15" hidden="false" customHeight="false" outlineLevel="0" collapsed="false">
      <c r="A775" s="0" t="n">
        <v>624</v>
      </c>
      <c r="B775" s="0" t="n">
        <v>7</v>
      </c>
      <c r="C775" s="0" t="n">
        <v>14</v>
      </c>
      <c r="D775" s="0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  <c r="J775" s="0" t="s">
        <v>22</v>
      </c>
      <c r="K775" s="0" t="n">
        <v>1.00174656867973</v>
      </c>
      <c r="L775" s="0" t="n">
        <v>0.05</v>
      </c>
      <c r="M775" s="0" t="n">
        <v>0.0118691921234131</v>
      </c>
      <c r="N775" s="0" t="n">
        <v>0.0118439197540283</v>
      </c>
      <c r="O775" s="0" t="n">
        <v>-8566384</v>
      </c>
      <c r="P775" s="0" t="n">
        <v>15616</v>
      </c>
      <c r="Q775" s="0" t="n">
        <v>8582</v>
      </c>
      <c r="R775" s="0" t="n">
        <v>5</v>
      </c>
    </row>
    <row r="776" customFormat="false" ht="15" hidden="false" customHeight="false" outlineLevel="0" collapsed="false">
      <c r="A776" s="0" t="n">
        <v>643</v>
      </c>
      <c r="B776" s="0" t="n">
        <v>8</v>
      </c>
      <c r="C776" s="0" t="n">
        <v>3</v>
      </c>
      <c r="D776" s="0" t="n">
        <v>1</v>
      </c>
      <c r="E776" s="0" t="n">
        <v>0.25</v>
      </c>
      <c r="F776" s="0" t="n">
        <v>250</v>
      </c>
      <c r="G776" s="0" t="n">
        <v>1</v>
      </c>
      <c r="H776" s="0" t="n">
        <v>30</v>
      </c>
      <c r="I776" s="0" t="n">
        <f aca="false">FALSE()</f>
        <v>0</v>
      </c>
      <c r="J776" s="0" t="s">
        <v>22</v>
      </c>
      <c r="K776" s="0" t="n">
        <v>0.0243797936869089</v>
      </c>
      <c r="L776" s="0" t="n">
        <v>0.05</v>
      </c>
      <c r="M776" s="0" t="n">
        <v>0.000808954238891602</v>
      </c>
      <c r="N776" s="0" t="n">
        <v>0.000782012939453125</v>
      </c>
      <c r="O776" s="0" t="n">
        <v>63581</v>
      </c>
      <c r="P776" s="0" t="n">
        <v>63581</v>
      </c>
      <c r="Q776" s="0" t="n">
        <v>0</v>
      </c>
      <c r="R776" s="0" t="n">
        <v>5</v>
      </c>
    </row>
    <row r="777" customFormat="false" ht="15" hidden="false" customHeight="false" outlineLevel="0" collapsed="false">
      <c r="A777" s="0" t="n">
        <v>656</v>
      </c>
      <c r="B777" s="0" t="n">
        <v>8</v>
      </c>
      <c r="C777" s="0" t="n">
        <v>5</v>
      </c>
      <c r="D777" s="0" t="n">
        <v>2</v>
      </c>
      <c r="E777" s="0" t="n">
        <v>0.25</v>
      </c>
      <c r="F777" s="0" t="n">
        <v>250</v>
      </c>
      <c r="G777" s="0" t="n">
        <v>15</v>
      </c>
      <c r="H777" s="0" t="n">
        <v>30</v>
      </c>
      <c r="I777" s="0" t="n">
        <f aca="false">FALSE()</f>
        <v>0</v>
      </c>
      <c r="J777" s="0" t="s">
        <v>22</v>
      </c>
      <c r="K777" s="0" t="n">
        <v>1.00312631021703</v>
      </c>
      <c r="L777" s="0" t="n">
        <v>0.05</v>
      </c>
      <c r="M777" s="0" t="n">
        <v>0.0117020606994629</v>
      </c>
      <c r="N777" s="0" t="n">
        <v>0.0116760730743408</v>
      </c>
      <c r="O777" s="0" t="n">
        <v>-12737749</v>
      </c>
      <c r="P777" s="0" t="n">
        <v>39251</v>
      </c>
      <c r="Q777" s="0" t="n">
        <v>11754</v>
      </c>
      <c r="R777" s="0" t="n">
        <v>5</v>
      </c>
    </row>
    <row r="778" customFormat="false" ht="15" hidden="false" customHeight="false" outlineLevel="0" collapsed="false">
      <c r="A778" s="0" t="n">
        <v>645</v>
      </c>
      <c r="B778" s="0" t="n">
        <v>8</v>
      </c>
      <c r="C778" s="0" t="n">
        <v>3</v>
      </c>
      <c r="D778" s="0" t="n">
        <v>3</v>
      </c>
      <c r="E778" s="0" t="n">
        <v>0.25</v>
      </c>
      <c r="F778" s="0" t="n">
        <v>250</v>
      </c>
      <c r="G778" s="0" t="n">
        <v>30</v>
      </c>
      <c r="H778" s="0" t="n">
        <v>30</v>
      </c>
      <c r="I778" s="0" t="n">
        <f aca="false">FALSE()</f>
        <v>0</v>
      </c>
      <c r="J778" s="0" t="s">
        <v>22</v>
      </c>
      <c r="K778" s="0" t="n">
        <v>1.00432697349494</v>
      </c>
      <c r="L778" s="0" t="n">
        <v>0.05</v>
      </c>
      <c r="M778" s="0" t="n">
        <v>0.011693000793457</v>
      </c>
      <c r="N778" s="0" t="n">
        <v>0.0116660594940186</v>
      </c>
      <c r="O778" s="0" t="n">
        <v>-9600228</v>
      </c>
      <c r="P778" s="0" t="n">
        <v>40772</v>
      </c>
      <c r="Q778" s="0" t="n">
        <v>7253</v>
      </c>
      <c r="R778" s="0" t="n">
        <v>5</v>
      </c>
    </row>
    <row r="779" customFormat="false" ht="15" hidden="false" customHeight="false" outlineLevel="0" collapsed="false">
      <c r="A779" s="0" t="n">
        <v>658</v>
      </c>
      <c r="B779" s="0" t="n">
        <v>8</v>
      </c>
      <c r="C779" s="0" t="n">
        <v>5</v>
      </c>
      <c r="D779" s="0" t="n">
        <v>4</v>
      </c>
      <c r="E779" s="0" t="n">
        <v>0.25</v>
      </c>
      <c r="F779" s="0" t="n">
        <v>250</v>
      </c>
      <c r="G779" s="0" t="n">
        <v>1</v>
      </c>
      <c r="H779" s="0" t="n">
        <v>30</v>
      </c>
      <c r="I779" s="0" t="n">
        <f aca="false">TRUE()</f>
        <v>1</v>
      </c>
      <c r="J779" s="0" t="s">
        <v>22</v>
      </c>
      <c r="K779" s="0" t="n">
        <v>1.14917187536999</v>
      </c>
      <c r="L779" s="0" t="n">
        <v>0.05</v>
      </c>
      <c r="M779" s="0" t="n">
        <v>0.0159409046173096</v>
      </c>
      <c r="N779" s="0" t="n">
        <v>0.0159149169921875</v>
      </c>
      <c r="O779" s="0" t="n">
        <v>-205623</v>
      </c>
      <c r="P779" s="0" t="n">
        <v>28377</v>
      </c>
      <c r="Q779" s="0" t="n">
        <v>133</v>
      </c>
      <c r="R779" s="0" t="n">
        <v>5</v>
      </c>
    </row>
    <row r="780" customFormat="false" ht="15" hidden="false" customHeight="false" outlineLevel="0" collapsed="false">
      <c r="A780" s="0" t="n">
        <v>653</v>
      </c>
      <c r="B780" s="0" t="n">
        <v>8</v>
      </c>
      <c r="C780" s="0" t="n">
        <v>4</v>
      </c>
      <c r="D780" s="0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  <c r="J780" s="0" t="s">
        <v>22</v>
      </c>
      <c r="K780" s="0" t="n">
        <v>1.00334246675061</v>
      </c>
      <c r="L780" s="0" t="n">
        <v>0.05</v>
      </c>
      <c r="M780" s="0" t="n">
        <v>0.0117208957672119</v>
      </c>
      <c r="N780" s="0" t="n">
        <v>0.0116949081420898</v>
      </c>
      <c r="O780" s="0" t="n">
        <v>-7755482</v>
      </c>
      <c r="P780" s="0" t="n">
        <v>25518</v>
      </c>
      <c r="Q780" s="0" t="n">
        <v>7781</v>
      </c>
      <c r="R780" s="0" t="n">
        <v>5</v>
      </c>
    </row>
    <row r="781" customFormat="false" ht="15" hidden="false" customHeight="false" outlineLevel="0" collapsed="false">
      <c r="A781" s="0" t="n">
        <v>648</v>
      </c>
      <c r="B781" s="0" t="n">
        <v>8</v>
      </c>
      <c r="C781" s="0" t="n">
        <v>3</v>
      </c>
      <c r="D781" s="0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  <c r="J781" s="0" t="s">
        <v>22</v>
      </c>
      <c r="K781" s="0" t="n">
        <v>1.0026508582614</v>
      </c>
      <c r="L781" s="0" t="n">
        <v>0.05</v>
      </c>
      <c r="M781" s="0" t="n">
        <v>0.0127129554748535</v>
      </c>
      <c r="N781" s="0" t="n">
        <v>0.0126850605010986</v>
      </c>
      <c r="O781" s="0" t="n">
        <v>-9984385</v>
      </c>
      <c r="P781" s="0" t="n">
        <v>26615</v>
      </c>
      <c r="Q781" s="0" t="n">
        <v>10011</v>
      </c>
      <c r="R781" s="0" t="n">
        <v>5</v>
      </c>
    </row>
    <row r="782" customFormat="false" ht="15" hidden="false" customHeight="false" outlineLevel="0" collapsed="false">
      <c r="A782" s="0" t="n">
        <v>667</v>
      </c>
      <c r="B782" s="0" t="n">
        <v>8</v>
      </c>
      <c r="C782" s="0" t="n">
        <v>7</v>
      </c>
      <c r="D782" s="0" t="n">
        <v>1</v>
      </c>
      <c r="E782" s="0" t="n">
        <v>0.5</v>
      </c>
      <c r="F782" s="0" t="n">
        <v>250</v>
      </c>
      <c r="G782" s="0" t="n">
        <v>1</v>
      </c>
      <c r="H782" s="0" t="n">
        <v>30</v>
      </c>
      <c r="I782" s="0" t="n">
        <f aca="false">FALSE()</f>
        <v>0</v>
      </c>
      <c r="J782" s="0" t="s">
        <v>22</v>
      </c>
      <c r="K782" s="0" t="n">
        <v>0.0266992463933204</v>
      </c>
      <c r="L782" s="0" t="n">
        <v>0.05</v>
      </c>
      <c r="M782" s="0" t="n">
        <v>0.00163698196411133</v>
      </c>
      <c r="N782" s="0" t="n">
        <v>0.00160408020019531</v>
      </c>
      <c r="O782" s="0" t="n">
        <v>113728</v>
      </c>
      <c r="P782" s="0" t="n">
        <v>113728</v>
      </c>
      <c r="Q782" s="0" t="n">
        <v>0</v>
      </c>
      <c r="R782" s="0" t="n">
        <v>5</v>
      </c>
    </row>
    <row r="783" customFormat="false" ht="15" hidden="false" customHeight="false" outlineLevel="0" collapsed="false">
      <c r="A783" s="0" t="n">
        <v>680</v>
      </c>
      <c r="B783" s="0" t="n">
        <v>8</v>
      </c>
      <c r="C783" s="0" t="n">
        <v>9</v>
      </c>
      <c r="D783" s="0" t="n">
        <v>2</v>
      </c>
      <c r="E783" s="0" t="n">
        <v>0.5</v>
      </c>
      <c r="F783" s="0" t="n">
        <v>250</v>
      </c>
      <c r="G783" s="0" t="n">
        <v>15</v>
      </c>
      <c r="H783" s="0" t="n">
        <v>30</v>
      </c>
      <c r="I783" s="0" t="n">
        <f aca="false">FALSE()</f>
        <v>0</v>
      </c>
      <c r="J783" s="0" t="s">
        <v>22</v>
      </c>
      <c r="K783" s="0" t="n">
        <v>1.01080579585272</v>
      </c>
      <c r="L783" s="0" t="n">
        <v>0.05</v>
      </c>
      <c r="M783" s="0" t="n">
        <v>0.0116081237792969</v>
      </c>
      <c r="N783" s="0" t="n">
        <v>0.0115818977355957</v>
      </c>
      <c r="O783" s="0" t="n">
        <v>-7344181</v>
      </c>
      <c r="P783" s="0" t="n">
        <v>77819</v>
      </c>
      <c r="Q783" s="0" t="n">
        <v>4383</v>
      </c>
      <c r="R783" s="0" t="n">
        <v>5</v>
      </c>
    </row>
    <row r="784" customFormat="false" ht="15" hidden="false" customHeight="false" outlineLevel="0" collapsed="false">
      <c r="A784" s="0" t="n">
        <v>681</v>
      </c>
      <c r="B784" s="0" t="n">
        <v>8</v>
      </c>
      <c r="C784" s="0" t="n">
        <v>9</v>
      </c>
      <c r="D784" s="0" t="n">
        <v>3</v>
      </c>
      <c r="E784" s="0" t="n">
        <v>0.5</v>
      </c>
      <c r="F784" s="0" t="n">
        <v>250</v>
      </c>
      <c r="G784" s="0" t="n">
        <v>30</v>
      </c>
      <c r="H784" s="0" t="n">
        <v>30</v>
      </c>
      <c r="I784" s="0" t="n">
        <f aca="false">FALSE()</f>
        <v>0</v>
      </c>
      <c r="J784" s="0" t="s">
        <v>22</v>
      </c>
      <c r="K784" s="0" t="n">
        <v>1.00569220694094</v>
      </c>
      <c r="L784" s="0" t="n">
        <v>0.05</v>
      </c>
      <c r="M784" s="0" t="n">
        <v>0.0118110179901123</v>
      </c>
      <c r="N784" s="0" t="n">
        <v>0.0117838382720947</v>
      </c>
      <c r="O784" s="0" t="n">
        <v>-12302473</v>
      </c>
      <c r="P784" s="0" t="n">
        <v>69527</v>
      </c>
      <c r="Q784" s="0" t="n">
        <v>10902</v>
      </c>
      <c r="R784" s="0" t="n">
        <v>5</v>
      </c>
    </row>
    <row r="785" customFormat="false" ht="15" hidden="false" customHeight="false" outlineLevel="0" collapsed="false">
      <c r="A785" s="0" t="n">
        <v>682</v>
      </c>
      <c r="B785" s="0" t="n">
        <v>8</v>
      </c>
      <c r="C785" s="0" t="n">
        <v>9</v>
      </c>
      <c r="D785" s="0" t="n">
        <v>4</v>
      </c>
      <c r="E785" s="0" t="n">
        <v>0.5</v>
      </c>
      <c r="F785" s="0" t="n">
        <v>250</v>
      </c>
      <c r="G785" s="0" t="n">
        <v>1</v>
      </c>
      <c r="H785" s="0" t="n">
        <v>30</v>
      </c>
      <c r="I785" s="0" t="n">
        <f aca="false">TRUE()</f>
        <v>1</v>
      </c>
      <c r="J785" s="0" t="s">
        <v>22</v>
      </c>
      <c r="K785" s="0" t="n">
        <v>0.0201269526369815</v>
      </c>
      <c r="L785" s="0" t="n">
        <v>0.05</v>
      </c>
      <c r="M785" s="0" t="n">
        <v>0.000787973403930664</v>
      </c>
      <c r="N785" s="0" t="n">
        <v>0.000761032104492188</v>
      </c>
      <c r="O785" s="0" t="n">
        <v>54899</v>
      </c>
      <c r="P785" s="0" t="n">
        <v>54899</v>
      </c>
      <c r="Q785" s="0" t="n">
        <v>0</v>
      </c>
      <c r="R785" s="0" t="n">
        <v>5</v>
      </c>
    </row>
    <row r="786" customFormat="false" ht="15" hidden="false" customHeight="false" outlineLevel="0" collapsed="false">
      <c r="A786" s="0" t="n">
        <v>665</v>
      </c>
      <c r="B786" s="0" t="n">
        <v>8</v>
      </c>
      <c r="C786" s="0" t="n">
        <v>6</v>
      </c>
      <c r="D786" s="0" t="n">
        <v>5</v>
      </c>
      <c r="E786" s="0" t="n">
        <v>0.5</v>
      </c>
      <c r="F786" s="0" t="n">
        <v>250</v>
      </c>
      <c r="G786" s="0" t="n">
        <v>15</v>
      </c>
      <c r="H786" s="0" t="n">
        <v>30</v>
      </c>
      <c r="I786" s="0" t="n">
        <f aca="false">TRUE()</f>
        <v>1</v>
      </c>
      <c r="J786" s="0" t="s">
        <v>22</v>
      </c>
      <c r="K786" s="0" t="n">
        <v>1.00466020338868</v>
      </c>
      <c r="L786" s="0" t="n">
        <v>0.05</v>
      </c>
      <c r="M786" s="0" t="n">
        <v>0.0115690231323242</v>
      </c>
      <c r="N786" s="0" t="n">
        <v>0.0115430355072021</v>
      </c>
      <c r="O786" s="0" t="n">
        <v>-9509792</v>
      </c>
      <c r="P786" s="0" t="n">
        <v>44208</v>
      </c>
      <c r="Q786" s="0" t="n">
        <v>9554</v>
      </c>
      <c r="R786" s="0" t="n">
        <v>5</v>
      </c>
    </row>
    <row r="787" customFormat="false" ht="15" hidden="false" customHeight="false" outlineLevel="0" collapsed="false">
      <c r="A787" s="0" t="n">
        <v>672</v>
      </c>
      <c r="B787" s="0" t="n">
        <v>8</v>
      </c>
      <c r="C787" s="0" t="n">
        <v>7</v>
      </c>
      <c r="D787" s="0" t="n">
        <v>6</v>
      </c>
      <c r="E787" s="0" t="n">
        <v>0.5</v>
      </c>
      <c r="F787" s="0" t="n">
        <v>250</v>
      </c>
      <c r="G787" s="0" t="n">
        <v>30</v>
      </c>
      <c r="H787" s="0" t="n">
        <v>30</v>
      </c>
      <c r="I787" s="0" t="n">
        <f aca="false">TRUE()</f>
        <v>1</v>
      </c>
      <c r="J787" s="0" t="s">
        <v>22</v>
      </c>
      <c r="K787" s="0" t="n">
        <v>1.00448512414243</v>
      </c>
      <c r="L787" s="0" t="n">
        <v>0.05</v>
      </c>
      <c r="M787" s="0" t="n">
        <v>0.0127239227294922</v>
      </c>
      <c r="N787" s="0" t="n">
        <v>0.0126938819885254</v>
      </c>
      <c r="O787" s="0" t="n">
        <v>-9382655</v>
      </c>
      <c r="P787" s="0" t="n">
        <v>41345</v>
      </c>
      <c r="Q787" s="0" t="n">
        <v>6906</v>
      </c>
      <c r="R787" s="0" t="n">
        <v>5</v>
      </c>
    </row>
    <row r="788" customFormat="false" ht="15" hidden="false" customHeight="false" outlineLevel="0" collapsed="false">
      <c r="A788" s="0" t="n">
        <v>703</v>
      </c>
      <c r="B788" s="0" t="n">
        <v>8</v>
      </c>
      <c r="C788" s="0" t="n">
        <v>13</v>
      </c>
      <c r="D788" s="0" t="n">
        <v>1</v>
      </c>
      <c r="E788" s="0" t="n">
        <v>0.75</v>
      </c>
      <c r="F788" s="0" t="n">
        <v>250</v>
      </c>
      <c r="G788" s="0" t="n">
        <v>1</v>
      </c>
      <c r="H788" s="0" t="n">
        <v>30</v>
      </c>
      <c r="I788" s="0" t="n">
        <f aca="false">FALSE()</f>
        <v>0</v>
      </c>
      <c r="J788" s="0" t="s">
        <v>22</v>
      </c>
      <c r="K788" s="0" t="n">
        <v>0.0123678168671185</v>
      </c>
      <c r="L788" s="0" t="n">
        <v>0.02</v>
      </c>
      <c r="M788" s="0" t="n">
        <v>0.00085902214050293</v>
      </c>
      <c r="N788" s="0" t="n">
        <v>0.000834941864013672</v>
      </c>
      <c r="O788" s="0" t="n">
        <v>160213</v>
      </c>
      <c r="P788" s="0" t="n">
        <v>160213</v>
      </c>
      <c r="Q788" s="0" t="n">
        <v>0</v>
      </c>
      <c r="R788" s="0" t="n">
        <v>4</v>
      </c>
    </row>
    <row r="789" customFormat="false" ht="15" hidden="false" customHeight="false" outlineLevel="0" collapsed="false">
      <c r="A789" s="0" t="n">
        <v>698</v>
      </c>
      <c r="B789" s="0" t="n">
        <v>8</v>
      </c>
      <c r="C789" s="0" t="n">
        <v>12</v>
      </c>
      <c r="D789" s="0" t="n">
        <v>2</v>
      </c>
      <c r="E789" s="0" t="n">
        <v>0.75</v>
      </c>
      <c r="F789" s="0" t="n">
        <v>250</v>
      </c>
      <c r="G789" s="0" t="n">
        <v>15</v>
      </c>
      <c r="H789" s="0" t="n">
        <v>30</v>
      </c>
      <c r="I789" s="0" t="n">
        <f aca="false">FALSE()</f>
        <v>0</v>
      </c>
      <c r="J789" s="0" t="s">
        <v>22</v>
      </c>
      <c r="K789" s="0" t="n">
        <v>1.01547133770658</v>
      </c>
      <c r="L789" s="0" t="n">
        <v>0.05</v>
      </c>
      <c r="M789" s="0" t="n">
        <v>0.0120630264282227</v>
      </c>
      <c r="N789" s="0" t="n">
        <v>0.012005090713501</v>
      </c>
      <c r="O789" s="0" t="n">
        <v>-7272394</v>
      </c>
      <c r="P789" s="0" t="n">
        <v>112606</v>
      </c>
      <c r="Q789" s="0" t="n">
        <v>7385</v>
      </c>
      <c r="R789" s="0" t="n">
        <v>5</v>
      </c>
    </row>
    <row r="790" customFormat="false" ht="15" hidden="false" customHeight="false" outlineLevel="0" collapsed="false">
      <c r="A790" s="0" t="n">
        <v>717</v>
      </c>
      <c r="B790" s="0" t="n">
        <v>8</v>
      </c>
      <c r="C790" s="0" t="n">
        <v>15</v>
      </c>
      <c r="D790" s="0" t="n">
        <v>3</v>
      </c>
      <c r="E790" s="0" t="n">
        <v>0.75</v>
      </c>
      <c r="F790" s="0" t="n">
        <v>250</v>
      </c>
      <c r="G790" s="0" t="n">
        <v>30</v>
      </c>
      <c r="H790" s="0" t="n">
        <v>30</v>
      </c>
      <c r="I790" s="0" t="n">
        <f aca="false">FALSE()</f>
        <v>0</v>
      </c>
      <c r="J790" s="0" t="s">
        <v>22</v>
      </c>
      <c r="K790" s="0" t="n">
        <v>1.01147838807259</v>
      </c>
      <c r="L790" s="0" t="n">
        <v>0.05</v>
      </c>
      <c r="M790" s="0" t="n">
        <v>0.0121121406555176</v>
      </c>
      <c r="N790" s="0" t="n">
        <v>0.0120859146118164</v>
      </c>
      <c r="O790" s="0" t="n">
        <v>-8331491</v>
      </c>
      <c r="P790" s="0" t="n">
        <v>95509</v>
      </c>
      <c r="Q790" s="0" t="n">
        <v>8427</v>
      </c>
      <c r="R790" s="0" t="n">
        <v>5</v>
      </c>
    </row>
    <row r="791" customFormat="false" ht="15" hidden="false" customHeight="false" outlineLevel="0" collapsed="false">
      <c r="A791" s="0" t="n">
        <v>700</v>
      </c>
      <c r="B791" s="0" t="n">
        <v>8</v>
      </c>
      <c r="C791" s="0" t="n">
        <v>12</v>
      </c>
      <c r="D791" s="0" t="n">
        <v>4</v>
      </c>
      <c r="E791" s="0" t="n">
        <v>0.75</v>
      </c>
      <c r="F791" s="0" t="n">
        <v>250</v>
      </c>
      <c r="G791" s="0" t="n">
        <v>1</v>
      </c>
      <c r="H791" s="0" t="n">
        <v>30</v>
      </c>
      <c r="I791" s="0" t="n">
        <f aca="false">TRUE()</f>
        <v>1</v>
      </c>
      <c r="J791" s="0" t="s">
        <v>22</v>
      </c>
      <c r="K791" s="0" t="n">
        <v>0.0148542644858614</v>
      </c>
      <c r="L791" s="0" t="n">
        <v>0.02</v>
      </c>
      <c r="M791" s="0" t="n">
        <v>0.000726938247680664</v>
      </c>
      <c r="N791" s="0" t="n">
        <v>0.000703096389770508</v>
      </c>
      <c r="O791" s="0" t="n">
        <v>69842</v>
      </c>
      <c r="P791" s="0" t="n">
        <v>69842</v>
      </c>
      <c r="Q791" s="0" t="n">
        <v>0</v>
      </c>
      <c r="R791" s="0" t="n">
        <v>4</v>
      </c>
    </row>
    <row r="792" customFormat="false" ht="15" hidden="false" customHeight="false" outlineLevel="0" collapsed="false">
      <c r="A792" s="0" t="n">
        <v>701</v>
      </c>
      <c r="B792" s="0" t="n">
        <v>8</v>
      </c>
      <c r="C792" s="0" t="n">
        <v>12</v>
      </c>
      <c r="D792" s="0" t="n">
        <v>5</v>
      </c>
      <c r="E792" s="0" t="n">
        <v>0.75</v>
      </c>
      <c r="F792" s="0" t="n">
        <v>250</v>
      </c>
      <c r="G792" s="0" t="n">
        <v>15</v>
      </c>
      <c r="H792" s="0" t="n">
        <v>30</v>
      </c>
      <c r="I792" s="0" t="n">
        <f aca="false">TRUE()</f>
        <v>1</v>
      </c>
      <c r="J792" s="0" t="s">
        <v>22</v>
      </c>
      <c r="K792" s="0" t="n">
        <v>1.00445778526184</v>
      </c>
      <c r="L792" s="0" t="n">
        <v>0.05</v>
      </c>
      <c r="M792" s="0" t="n">
        <v>0.0112528800964356</v>
      </c>
      <c r="N792" s="0" t="n">
        <v>0.0112240314483643</v>
      </c>
      <c r="O792" s="0" t="n">
        <v>-11935495</v>
      </c>
      <c r="P792" s="0" t="n">
        <v>36505</v>
      </c>
      <c r="Q792" s="0" t="n">
        <v>9282</v>
      </c>
      <c r="R792" s="0" t="n">
        <v>5</v>
      </c>
    </row>
    <row r="793" customFormat="false" ht="15" hidden="false" customHeight="false" outlineLevel="0" collapsed="false">
      <c r="A793" s="0" t="n">
        <v>702</v>
      </c>
      <c r="B793" s="0" t="n">
        <v>8</v>
      </c>
      <c r="C793" s="0" t="n">
        <v>12</v>
      </c>
      <c r="D793" s="0" t="n">
        <v>6</v>
      </c>
      <c r="E793" s="0" t="n">
        <v>0.75</v>
      </c>
      <c r="F793" s="0" t="n">
        <v>250</v>
      </c>
      <c r="G793" s="0" t="n">
        <v>30</v>
      </c>
      <c r="H793" s="0" t="n">
        <v>30</v>
      </c>
      <c r="I793" s="0" t="n">
        <f aca="false">TRUE()</f>
        <v>1</v>
      </c>
      <c r="J793" s="0" t="s">
        <v>22</v>
      </c>
      <c r="K793" s="0" t="n">
        <v>1.00293798305957</v>
      </c>
      <c r="L793" s="0" t="n">
        <v>0.05</v>
      </c>
      <c r="M793" s="0" t="n">
        <v>0.011584997177124</v>
      </c>
      <c r="N793" s="0" t="n">
        <v>0.0115602016448975</v>
      </c>
      <c r="O793" s="0" t="n">
        <v>-15252166</v>
      </c>
      <c r="P793" s="0" t="n">
        <v>44834</v>
      </c>
      <c r="Q793" s="0" t="n">
        <v>13101</v>
      </c>
      <c r="R793" s="0" t="n">
        <v>5</v>
      </c>
    </row>
    <row r="794" customFormat="false" ht="15" hidden="false" customHeight="false" outlineLevel="0" collapsed="false">
      <c r="A794" s="0" t="n">
        <v>745</v>
      </c>
      <c r="B794" s="0" t="n">
        <v>9</v>
      </c>
      <c r="C794" s="0" t="n">
        <v>5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  <c r="J794" s="0" t="s">
        <v>22</v>
      </c>
      <c r="K794" s="0" t="n">
        <v>1.2628884512705</v>
      </c>
      <c r="L794" s="0" t="n">
        <v>0.05</v>
      </c>
      <c r="M794" s="0" t="n">
        <v>0.011754035949707</v>
      </c>
      <c r="N794" s="0" t="n">
        <v>0.0117170810699463</v>
      </c>
      <c r="O794" s="0" t="n">
        <v>-493829</v>
      </c>
      <c r="P794" s="0" t="n">
        <v>125171</v>
      </c>
      <c r="Q794" s="0" t="n">
        <v>22</v>
      </c>
      <c r="R794" s="0" t="n">
        <v>5</v>
      </c>
    </row>
    <row r="795" customFormat="false" ht="15" hidden="false" customHeight="false" outlineLevel="0" collapsed="false">
      <c r="A795" s="0" t="n">
        <v>728</v>
      </c>
      <c r="B795" s="0" t="n">
        <v>9</v>
      </c>
      <c r="C795" s="0" t="n">
        <v>2</v>
      </c>
      <c r="D795" s="0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  <c r="J795" s="0" t="s">
        <v>22</v>
      </c>
      <c r="K795" s="0" t="n">
        <v>1.00009440118066</v>
      </c>
      <c r="L795" s="0" t="n">
        <v>0.05</v>
      </c>
      <c r="M795" s="0" t="n">
        <v>0.0116860866546631</v>
      </c>
      <c r="N795" s="0" t="n">
        <v>0.0116441249847412</v>
      </c>
      <c r="O795" s="0" t="n">
        <v>-941742000</v>
      </c>
      <c r="P795" s="0" t="n">
        <v>0</v>
      </c>
      <c r="Q795" s="0" t="n">
        <v>941742</v>
      </c>
      <c r="R795" s="0" t="n">
        <v>5</v>
      </c>
    </row>
    <row r="796" customFormat="false" ht="15" hidden="false" customHeight="false" outlineLevel="0" collapsed="false">
      <c r="A796" s="0" t="n">
        <v>741</v>
      </c>
      <c r="B796" s="0" t="n">
        <v>9</v>
      </c>
      <c r="C796" s="0" t="n">
        <v>4</v>
      </c>
      <c r="D796" s="0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  <c r="J796" s="0" t="s">
        <v>22</v>
      </c>
      <c r="K796" s="0" t="n">
        <v>1.008913834524</v>
      </c>
      <c r="L796" s="0" t="n">
        <v>0.05</v>
      </c>
      <c r="M796" s="0" t="n">
        <v>0.0119829177856445</v>
      </c>
      <c r="N796" s="0" t="n">
        <v>0.0119378566741943</v>
      </c>
      <c r="O796" s="0" t="n">
        <v>-9438292</v>
      </c>
      <c r="P796" s="0" t="n">
        <v>74708</v>
      </c>
      <c r="Q796" s="0" t="n">
        <v>2180</v>
      </c>
      <c r="R796" s="0" t="n">
        <v>5</v>
      </c>
    </row>
    <row r="797" customFormat="false" ht="15" hidden="false" customHeight="false" outlineLevel="0" collapsed="false">
      <c r="A797" s="0" t="n">
        <v>730</v>
      </c>
      <c r="B797" s="0" t="n">
        <v>9</v>
      </c>
      <c r="C797" s="0" t="n">
        <v>2</v>
      </c>
      <c r="D797" s="0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  <c r="J797" s="0" t="s">
        <v>22</v>
      </c>
      <c r="K797" s="0" t="n">
        <v>0.0135229282966678</v>
      </c>
      <c r="L797" s="0" t="n">
        <v>0.02</v>
      </c>
      <c r="M797" s="0" t="n">
        <v>0.000905036926269531</v>
      </c>
      <c r="N797" s="0" t="n">
        <v>0.000864982604980469</v>
      </c>
      <c r="O797" s="0" t="n">
        <v>62515</v>
      </c>
      <c r="P797" s="0" t="n">
        <v>62515</v>
      </c>
      <c r="Q797" s="0" t="n">
        <v>0</v>
      </c>
      <c r="R797" s="0" t="n">
        <v>4</v>
      </c>
    </row>
    <row r="798" customFormat="false" ht="15" hidden="false" customHeight="false" outlineLevel="0" collapsed="false">
      <c r="A798" s="0" t="n">
        <v>743</v>
      </c>
      <c r="B798" s="0" t="n">
        <v>9</v>
      </c>
      <c r="C798" s="0" t="n">
        <v>4</v>
      </c>
      <c r="D798" s="0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  <c r="J798" s="0" t="s">
        <v>22</v>
      </c>
      <c r="K798" s="0" t="n">
        <v>1.00005534809586</v>
      </c>
      <c r="L798" s="0" t="n">
        <v>0.05</v>
      </c>
      <c r="M798" s="0" t="n">
        <v>0.0122349262237549</v>
      </c>
      <c r="N798" s="0" t="n">
        <v>0.0121970176696777</v>
      </c>
      <c r="O798" s="0" t="n">
        <v>-941742000</v>
      </c>
      <c r="P798" s="0" t="n">
        <v>0</v>
      </c>
      <c r="Q798" s="0" t="n">
        <v>941742</v>
      </c>
      <c r="R798" s="0" t="n">
        <v>5</v>
      </c>
    </row>
    <row r="799" customFormat="false" ht="15" hidden="false" customHeight="false" outlineLevel="0" collapsed="false">
      <c r="A799" s="0" t="n">
        <v>750</v>
      </c>
      <c r="B799" s="0" t="n">
        <v>9</v>
      </c>
      <c r="C799" s="0" t="n">
        <v>5</v>
      </c>
      <c r="D799" s="0" t="n">
        <v>6</v>
      </c>
      <c r="E799" s="0" t="n">
        <v>0.25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  <c r="J799" s="0" t="s">
        <v>22</v>
      </c>
      <c r="K799" s="0" t="n">
        <v>1.00002845806923</v>
      </c>
      <c r="L799" s="0" t="n">
        <v>0.05</v>
      </c>
      <c r="M799" s="0" t="n">
        <v>0.0115258693695068</v>
      </c>
      <c r="N799" s="0" t="n">
        <v>0.0114850997924805</v>
      </c>
      <c r="O799" s="0" t="n">
        <v>-1875302000</v>
      </c>
      <c r="P799" s="0" t="n">
        <v>0</v>
      </c>
      <c r="Q799" s="0" t="n">
        <v>1875302</v>
      </c>
      <c r="R799" s="0" t="n">
        <v>5</v>
      </c>
    </row>
    <row r="800" customFormat="false" ht="15" hidden="false" customHeight="false" outlineLevel="0" collapsed="false">
      <c r="A800" s="0" t="n">
        <v>751</v>
      </c>
      <c r="B800" s="0" t="n">
        <v>9</v>
      </c>
      <c r="C800" s="0" t="n">
        <v>6</v>
      </c>
      <c r="D800" s="0" t="n">
        <v>1</v>
      </c>
      <c r="E800" s="0" t="n">
        <v>0.5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  <c r="J800" s="0" t="s">
        <v>22</v>
      </c>
      <c r="K800" s="0" t="n">
        <v>8.95784180892663</v>
      </c>
      <c r="L800" s="0" t="n">
        <v>0.05</v>
      </c>
      <c r="M800" s="0" t="n">
        <v>0.0143179893493652</v>
      </c>
      <c r="N800" s="0" t="n">
        <v>0.0142722129821777</v>
      </c>
      <c r="O800" s="0" t="n">
        <v>-30075</v>
      </c>
      <c r="P800" s="0" t="n">
        <v>232925</v>
      </c>
      <c r="Q800" s="0" t="n">
        <v>0</v>
      </c>
      <c r="R800" s="0" t="n">
        <v>5</v>
      </c>
    </row>
    <row r="801" customFormat="false" ht="15" hidden="false" customHeight="false" outlineLevel="0" collapsed="false">
      <c r="A801" s="0" t="n">
        <v>758</v>
      </c>
      <c r="B801" s="0" t="n">
        <v>9</v>
      </c>
      <c r="C801" s="0" t="n">
        <v>7</v>
      </c>
      <c r="D801" s="0" t="n">
        <v>2</v>
      </c>
      <c r="E801" s="0" t="n">
        <v>0.5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  <c r="J801" s="0" t="s">
        <v>22</v>
      </c>
      <c r="K801" s="0" t="n">
        <v>1.00572108723265</v>
      </c>
      <c r="L801" s="0" t="n">
        <v>0.05</v>
      </c>
      <c r="M801" s="0" t="n">
        <v>0.0120449066162109</v>
      </c>
      <c r="N801" s="0" t="n">
        <v>0.012005090713501</v>
      </c>
      <c r="O801" s="0" t="n">
        <v>-28316921</v>
      </c>
      <c r="P801" s="0" t="n">
        <v>130079</v>
      </c>
      <c r="Q801" s="0" t="n">
        <v>25207</v>
      </c>
      <c r="R801" s="0" t="n">
        <v>5</v>
      </c>
    </row>
    <row r="802" customFormat="false" ht="15" hidden="false" customHeight="false" outlineLevel="0" collapsed="false">
      <c r="A802" s="0" t="n">
        <v>759</v>
      </c>
      <c r="B802" s="0" t="n">
        <v>9</v>
      </c>
      <c r="C802" s="0" t="n">
        <v>7</v>
      </c>
      <c r="D802" s="0" t="n">
        <v>3</v>
      </c>
      <c r="E802" s="0" t="n">
        <v>0.5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  <c r="J802" s="0" t="s">
        <v>22</v>
      </c>
      <c r="K802" s="0" t="n">
        <v>1.01662543198583</v>
      </c>
      <c r="L802" s="0" t="n">
        <v>0.05</v>
      </c>
      <c r="M802" s="0" t="n">
        <v>0.011693000793457</v>
      </c>
      <c r="N802" s="0" t="n">
        <v>0.0116438865661621</v>
      </c>
      <c r="O802" s="0" t="n">
        <v>-9253003</v>
      </c>
      <c r="P802" s="0" t="n">
        <v>149997</v>
      </c>
      <c r="Q802" s="0" t="n">
        <v>5241</v>
      </c>
      <c r="R802" s="0" t="n">
        <v>5</v>
      </c>
    </row>
    <row r="803" customFormat="false" ht="15" hidden="false" customHeight="false" outlineLevel="0" collapsed="false">
      <c r="A803" s="0" t="n">
        <v>778</v>
      </c>
      <c r="B803" s="0" t="n">
        <v>9</v>
      </c>
      <c r="C803" s="0" t="n">
        <v>10</v>
      </c>
      <c r="D803" s="0" t="n">
        <v>4</v>
      </c>
      <c r="E803" s="0" t="n">
        <v>0.5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  <c r="J803" s="0" t="s">
        <v>22</v>
      </c>
      <c r="K803" s="0" t="n">
        <v>2.4087995923175</v>
      </c>
      <c r="L803" s="0" t="n">
        <v>0.05</v>
      </c>
      <c r="M803" s="0" t="n">
        <v>0.0117959976196289</v>
      </c>
      <c r="N803" s="0" t="n">
        <v>0.0117568969726563</v>
      </c>
      <c r="O803" s="0" t="n">
        <v>-76881</v>
      </c>
      <c r="P803" s="0" t="n">
        <v>105119</v>
      </c>
      <c r="Q803" s="0" t="n">
        <v>0</v>
      </c>
      <c r="R803" s="0" t="n">
        <v>5</v>
      </c>
    </row>
    <row r="804" customFormat="false" ht="15" hidden="false" customHeight="false" outlineLevel="0" collapsed="false">
      <c r="A804" s="0" t="n">
        <v>767</v>
      </c>
      <c r="B804" s="0" t="n">
        <v>9</v>
      </c>
      <c r="C804" s="0" t="n">
        <v>8</v>
      </c>
      <c r="D804" s="0" t="n">
        <v>5</v>
      </c>
      <c r="E804" s="0" t="n">
        <v>0.5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  <c r="J804" s="0" t="s">
        <v>22</v>
      </c>
      <c r="K804" s="0" t="n">
        <v>1.00339771005271</v>
      </c>
      <c r="L804" s="0" t="n">
        <v>0.05</v>
      </c>
      <c r="M804" s="0" t="n">
        <v>0.0120019912719727</v>
      </c>
      <c r="N804" s="0" t="n">
        <v>0.0119659900665283</v>
      </c>
      <c r="O804" s="0" t="n">
        <v>-25535954</v>
      </c>
      <c r="P804" s="0" t="n">
        <v>51046</v>
      </c>
      <c r="Q804" s="0" t="n">
        <v>22887</v>
      </c>
      <c r="R804" s="0" t="n">
        <v>5</v>
      </c>
    </row>
    <row r="805" customFormat="false" ht="15" hidden="false" customHeight="false" outlineLevel="0" collapsed="false">
      <c r="A805" s="0" t="n">
        <v>780</v>
      </c>
      <c r="B805" s="0" t="n">
        <v>9</v>
      </c>
      <c r="C805" s="0" t="n">
        <v>10</v>
      </c>
      <c r="D805" s="0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  <c r="J805" s="0" t="s">
        <v>22</v>
      </c>
      <c r="K805" s="0" t="n">
        <v>1.00711322490441</v>
      </c>
      <c r="L805" s="0" t="n">
        <v>0.05</v>
      </c>
      <c r="M805" s="0" t="n">
        <v>0.0132169723510742</v>
      </c>
      <c r="N805" s="0" t="n">
        <v>0.0131728649139404</v>
      </c>
      <c r="O805" s="0" t="n">
        <v>-11939242</v>
      </c>
      <c r="P805" s="0" t="n">
        <v>77758</v>
      </c>
      <c r="Q805" s="0" t="n">
        <v>3885</v>
      </c>
      <c r="R805" s="0" t="n">
        <v>5</v>
      </c>
    </row>
    <row r="806" customFormat="false" ht="15" hidden="false" customHeight="false" outlineLevel="0" collapsed="false">
      <c r="A806" s="0" t="n">
        <v>781</v>
      </c>
      <c r="B806" s="0" t="n">
        <v>9</v>
      </c>
      <c r="C806" s="0" t="n">
        <v>11</v>
      </c>
      <c r="D806" s="0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  <c r="J806" s="0" t="s">
        <v>22</v>
      </c>
      <c r="K806" s="0" t="n">
        <v>3.90716387254655</v>
      </c>
      <c r="L806" s="0" t="n">
        <v>0.05</v>
      </c>
      <c r="M806" s="0" t="n">
        <v>0.0121140480041504</v>
      </c>
      <c r="N806" s="0" t="n">
        <v>0.0120751857757568</v>
      </c>
      <c r="O806" s="0" t="n">
        <v>66850</v>
      </c>
      <c r="P806" s="0" t="n">
        <v>323850</v>
      </c>
      <c r="Q806" s="0" t="n">
        <v>133</v>
      </c>
      <c r="R806" s="0" t="n">
        <v>5</v>
      </c>
    </row>
    <row r="807" customFormat="false" ht="15" hidden="false" customHeight="false" outlineLevel="0" collapsed="false">
      <c r="A807" s="0" t="n">
        <v>800</v>
      </c>
      <c r="B807" s="0" t="n">
        <v>9</v>
      </c>
      <c r="C807" s="0" t="n">
        <v>14</v>
      </c>
      <c r="D807" s="0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  <c r="J807" s="0" t="s">
        <v>22</v>
      </c>
      <c r="K807" s="0" t="n">
        <v>1.01357768534954</v>
      </c>
      <c r="L807" s="0" t="n">
        <v>0.05</v>
      </c>
      <c r="M807" s="0" t="n">
        <v>0.0137178897857666</v>
      </c>
      <c r="N807" s="0" t="n">
        <v>0.0136749744415283</v>
      </c>
      <c r="O807" s="0" t="n">
        <v>-17960664</v>
      </c>
      <c r="P807" s="0" t="n">
        <v>217336</v>
      </c>
      <c r="Q807" s="0" t="n">
        <v>12117</v>
      </c>
      <c r="R807" s="0" t="n">
        <v>5</v>
      </c>
    </row>
    <row r="808" customFormat="false" ht="15" hidden="false" customHeight="false" outlineLevel="0" collapsed="false">
      <c r="A808" s="0" t="n">
        <v>789</v>
      </c>
      <c r="B808" s="0" t="n">
        <v>9</v>
      </c>
      <c r="C808" s="0" t="n">
        <v>12</v>
      </c>
      <c r="D808" s="0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  <c r="J808" s="0" t="s">
        <v>22</v>
      </c>
      <c r="K808" s="0" t="n">
        <v>1.00740660779304</v>
      </c>
      <c r="L808" s="0" t="n">
        <v>0.05</v>
      </c>
      <c r="M808" s="0" t="n">
        <v>0.0118720531463623</v>
      </c>
      <c r="N808" s="0" t="n">
        <v>0.0118279457092285</v>
      </c>
      <c r="O808" s="0" t="n">
        <v>-26471683</v>
      </c>
      <c r="P808" s="0" t="n">
        <v>174317</v>
      </c>
      <c r="Q808" s="0" t="n">
        <v>20184</v>
      </c>
      <c r="R808" s="0" t="n">
        <v>5</v>
      </c>
    </row>
    <row r="809" customFormat="false" ht="15" hidden="false" customHeight="false" outlineLevel="0" collapsed="false">
      <c r="A809" s="0" t="n">
        <v>790</v>
      </c>
      <c r="B809" s="0" t="n">
        <v>9</v>
      </c>
      <c r="C809" s="0" t="n">
        <v>12</v>
      </c>
      <c r="D809" s="0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  <c r="J809" s="0" t="s">
        <v>22</v>
      </c>
      <c r="K809" s="0" t="n">
        <v>1.5758624742559</v>
      </c>
      <c r="L809" s="0" t="n">
        <v>0.05</v>
      </c>
      <c r="M809" s="0" t="n">
        <v>0.013239860534668</v>
      </c>
      <c r="N809" s="0" t="n">
        <v>0.0132009983062744</v>
      </c>
      <c r="O809" s="0" t="n">
        <v>-246214</v>
      </c>
      <c r="P809" s="0" t="n">
        <v>136786</v>
      </c>
      <c r="Q809" s="0" t="n">
        <v>38</v>
      </c>
      <c r="R809" s="0" t="n">
        <v>5</v>
      </c>
    </row>
    <row r="810" customFormat="false" ht="15" hidden="false" customHeight="false" outlineLevel="0" collapsed="false">
      <c r="A810" s="0" t="n">
        <v>791</v>
      </c>
      <c r="B810" s="0" t="n">
        <v>9</v>
      </c>
      <c r="C810" s="0" t="n">
        <v>12</v>
      </c>
      <c r="D810" s="0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  <c r="J810" s="0" t="s">
        <v>22</v>
      </c>
      <c r="K810" s="0" t="n">
        <v>1.00669042320253</v>
      </c>
      <c r="L810" s="0" t="n">
        <v>0.05</v>
      </c>
      <c r="M810" s="0" t="n">
        <v>0.0124759674072266</v>
      </c>
      <c r="N810" s="0" t="n">
        <v>0.0124330520629883</v>
      </c>
      <c r="O810" s="0" t="n">
        <v>-15755612</v>
      </c>
      <c r="P810" s="0" t="n">
        <v>100388</v>
      </c>
      <c r="Q810" s="0" t="n">
        <v>1835</v>
      </c>
      <c r="R810" s="0" t="n">
        <v>5</v>
      </c>
    </row>
    <row r="811" customFormat="false" ht="15" hidden="false" customHeight="false" outlineLevel="0" collapsed="false">
      <c r="A811" s="0" t="n">
        <v>804</v>
      </c>
      <c r="B811" s="0" t="n">
        <v>9</v>
      </c>
      <c r="C811" s="0" t="n">
        <v>14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  <c r="J811" s="0" t="s">
        <v>22</v>
      </c>
      <c r="K811" s="0" t="n">
        <v>1.00001575093897</v>
      </c>
      <c r="L811" s="0" t="n">
        <v>0.05</v>
      </c>
      <c r="M811" s="0" t="n">
        <v>0.0151209831237793</v>
      </c>
      <c r="N811" s="0" t="n">
        <v>0.0150821208953857</v>
      </c>
      <c r="O811" s="0" t="n">
        <v>-5625896000</v>
      </c>
      <c r="P811" s="0" t="n">
        <v>0</v>
      </c>
      <c r="Q811" s="0" t="n">
        <v>5625896</v>
      </c>
      <c r="R811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0</v>
      </c>
    </row>
    <row r="2" customFormat="false" ht="16" hidden="false" customHeight="false" outlineLevel="0" collapsed="false">
      <c r="A2" s="0" t="s">
        <v>34</v>
      </c>
      <c r="B2" s="0" t="n">
        <v>0.001</v>
      </c>
      <c r="C2" s="0" t="n">
        <v>30240</v>
      </c>
      <c r="D2" s="0" t="n">
        <v>0.0270130634307861</v>
      </c>
      <c r="E2" s="0" t="n">
        <v>0.0275950431823731</v>
      </c>
      <c r="F2" s="0" t="n">
        <v>0.025</v>
      </c>
      <c r="G2" s="0" t="s">
        <v>35</v>
      </c>
      <c r="H2" s="0" t="s">
        <v>36</v>
      </c>
      <c r="I2" s="0" t="n">
        <v>0.0263481374533502</v>
      </c>
      <c r="J2" s="0" t="n">
        <v>1</v>
      </c>
      <c r="K2" s="0" t="s">
        <v>18</v>
      </c>
      <c r="L2" s="0" t="n">
        <v>19</v>
      </c>
    </row>
    <row r="3" customFormat="false" ht="16" hidden="false" customHeight="false" outlineLevel="0" collapsed="false">
      <c r="A3" s="0" t="s">
        <v>37</v>
      </c>
      <c r="B3" s="0" t="n">
        <v>0.005</v>
      </c>
      <c r="C3" s="0" t="n">
        <v>30386</v>
      </c>
      <c r="D3" s="0" t="n">
        <v>0.0315108299255371</v>
      </c>
      <c r="E3" s="0" t="n">
        <v>0.0315408706665039</v>
      </c>
      <c r="F3" s="0" t="n">
        <v>0.025</v>
      </c>
      <c r="G3" s="0" t="s">
        <v>35</v>
      </c>
      <c r="H3" s="0" t="s">
        <v>36</v>
      </c>
      <c r="I3" s="0" t="n">
        <v>0.0210206543036055</v>
      </c>
      <c r="J3" s="0" t="n">
        <v>2</v>
      </c>
      <c r="K3" s="0" t="s">
        <v>18</v>
      </c>
      <c r="L3" s="0" t="n">
        <v>19</v>
      </c>
    </row>
    <row r="4" customFormat="false" ht="16" hidden="false" customHeight="false" outlineLevel="0" collapsed="false">
      <c r="A4" s="0" t="s">
        <v>37</v>
      </c>
      <c r="B4" s="0" t="n">
        <v>0.01</v>
      </c>
      <c r="C4" s="0" t="n">
        <v>30386</v>
      </c>
      <c r="D4" s="0" t="n">
        <v>0.0283529758453369</v>
      </c>
      <c r="E4" s="0" t="n">
        <v>0.0283739566802979</v>
      </c>
      <c r="F4" s="0" t="n">
        <v>0.025</v>
      </c>
      <c r="G4" s="0" t="s">
        <v>35</v>
      </c>
      <c r="H4" s="0" t="s">
        <v>36</v>
      </c>
      <c r="I4" s="0" t="n">
        <v>0.0209366763742848</v>
      </c>
      <c r="J4" s="0" t="n">
        <v>3</v>
      </c>
      <c r="K4" s="0" t="s">
        <v>18</v>
      </c>
      <c r="L4" s="0" t="n">
        <v>19</v>
      </c>
    </row>
    <row r="5" customFormat="false" ht="16" hidden="false" customHeight="false" outlineLevel="0" collapsed="false">
      <c r="A5" s="0" t="s">
        <v>37</v>
      </c>
      <c r="B5" s="0" t="n">
        <v>0.02</v>
      </c>
      <c r="C5" s="0" t="n">
        <v>30386</v>
      </c>
      <c r="D5" s="0" t="n">
        <v>0.0299088954925537</v>
      </c>
      <c r="E5" s="0" t="n">
        <v>0.0299310684204102</v>
      </c>
      <c r="F5" s="0" t="n">
        <v>0.025</v>
      </c>
      <c r="G5" s="0" t="s">
        <v>35</v>
      </c>
      <c r="H5" s="0" t="s">
        <v>36</v>
      </c>
      <c r="I5" s="0" t="n">
        <v>0.0209366763742848</v>
      </c>
      <c r="J5" s="0" t="n">
        <v>4</v>
      </c>
      <c r="K5" s="0" t="s">
        <v>18</v>
      </c>
      <c r="L5" s="0" t="n">
        <v>19</v>
      </c>
    </row>
    <row r="6" customFormat="false" ht="16" hidden="false" customHeight="false" outlineLevel="0" collapsed="false">
      <c r="A6" s="0" t="s">
        <v>37</v>
      </c>
      <c r="B6" s="0" t="n">
        <v>0.05</v>
      </c>
      <c r="C6" s="0" t="n">
        <v>30386</v>
      </c>
      <c r="D6" s="0" t="n">
        <v>0.000643014907836914</v>
      </c>
      <c r="E6" s="0" t="n">
        <v>0.000664949417114258</v>
      </c>
      <c r="F6" s="0" t="n">
        <v>0.025</v>
      </c>
      <c r="G6" s="0" t="s">
        <v>35</v>
      </c>
      <c r="H6" s="0" t="s">
        <v>38</v>
      </c>
      <c r="I6" s="0" t="n">
        <v>0.0209366763742848</v>
      </c>
      <c r="J6" s="0" t="n">
        <v>5</v>
      </c>
      <c r="K6" s="0" t="s">
        <v>18</v>
      </c>
      <c r="L6" s="0" t="n">
        <v>19</v>
      </c>
    </row>
    <row r="7" customFormat="false" ht="16" hidden="false" customHeight="false" outlineLevel="0" collapsed="false">
      <c r="A7" s="0" t="s">
        <v>39</v>
      </c>
      <c r="B7" s="0" t="n">
        <v>0.001</v>
      </c>
      <c r="C7" s="0" t="n">
        <v>27163</v>
      </c>
      <c r="D7" s="0" t="n">
        <v>0.0264339447021484</v>
      </c>
      <c r="E7" s="0" t="n">
        <v>0.0268669128417969</v>
      </c>
      <c r="F7" s="0" t="n">
        <v>0.025</v>
      </c>
      <c r="G7" s="0" t="s">
        <v>35</v>
      </c>
      <c r="H7" s="0" t="s">
        <v>36</v>
      </c>
      <c r="I7" s="0" t="n">
        <v>0.0233465345804537</v>
      </c>
      <c r="J7" s="0" t="n">
        <v>1</v>
      </c>
      <c r="K7" s="0" t="s">
        <v>18</v>
      </c>
      <c r="L7" s="0" t="n">
        <v>20</v>
      </c>
    </row>
    <row r="8" customFormat="false" ht="16" hidden="false" customHeight="false" outlineLevel="0" collapsed="false">
      <c r="A8" s="0" t="s">
        <v>39</v>
      </c>
      <c r="B8" s="0" t="n">
        <v>0.005</v>
      </c>
      <c r="C8" s="0" t="n">
        <v>27163</v>
      </c>
      <c r="D8" s="0" t="n">
        <v>0.0265061855316162</v>
      </c>
      <c r="E8" s="0" t="n">
        <v>0.0265250205993652</v>
      </c>
      <c r="F8" s="0" t="n">
        <v>0.025</v>
      </c>
      <c r="G8" s="0" t="s">
        <v>35</v>
      </c>
      <c r="H8" s="0" t="s">
        <v>36</v>
      </c>
      <c r="I8" s="0" t="n">
        <v>0.0233465345804537</v>
      </c>
      <c r="J8" s="0" t="n">
        <v>2</v>
      </c>
      <c r="K8" s="0" t="s">
        <v>18</v>
      </c>
      <c r="L8" s="0" t="n">
        <v>20</v>
      </c>
    </row>
    <row r="9" customFormat="false" ht="16" hidden="false" customHeight="false" outlineLevel="0" collapsed="false">
      <c r="A9" s="0" t="s">
        <v>39</v>
      </c>
      <c r="B9" s="0" t="n">
        <v>0.01</v>
      </c>
      <c r="C9" s="0" t="n">
        <v>27163</v>
      </c>
      <c r="D9" s="0" t="n">
        <v>0.0263538360595703</v>
      </c>
      <c r="E9" s="0" t="n">
        <v>0.0263729095458984</v>
      </c>
      <c r="F9" s="0" t="n">
        <v>0.025</v>
      </c>
      <c r="G9" s="0" t="s">
        <v>35</v>
      </c>
      <c r="H9" s="0" t="s">
        <v>36</v>
      </c>
      <c r="I9" s="0" t="n">
        <v>0.0233465345804532</v>
      </c>
      <c r="J9" s="0" t="n">
        <v>3</v>
      </c>
      <c r="K9" s="0" t="s">
        <v>18</v>
      </c>
      <c r="L9" s="0" t="n">
        <v>20</v>
      </c>
    </row>
    <row r="10" customFormat="false" ht="16" hidden="false" customHeight="false" outlineLevel="0" collapsed="false">
      <c r="A10" s="0" t="s">
        <v>39</v>
      </c>
      <c r="B10" s="0" t="n">
        <v>0.02</v>
      </c>
      <c r="C10" s="0" t="n">
        <v>27163</v>
      </c>
      <c r="D10" s="0" t="n">
        <v>0.0267250537872314</v>
      </c>
      <c r="E10" s="0" t="n">
        <v>0.026745080947876</v>
      </c>
      <c r="F10" s="0" t="n">
        <v>0.025</v>
      </c>
      <c r="G10" s="0" t="s">
        <v>35</v>
      </c>
      <c r="H10" s="0" t="s">
        <v>36</v>
      </c>
      <c r="I10" s="0" t="n">
        <v>0.0233465345804532</v>
      </c>
      <c r="J10" s="0" t="n">
        <v>4</v>
      </c>
      <c r="K10" s="0" t="s">
        <v>18</v>
      </c>
      <c r="L10" s="0" t="n">
        <v>20</v>
      </c>
    </row>
    <row r="11" customFormat="false" ht="16" hidden="false" customHeight="false" outlineLevel="0" collapsed="false">
      <c r="A11" s="0" t="s">
        <v>39</v>
      </c>
      <c r="B11" s="0" t="n">
        <v>0.05</v>
      </c>
      <c r="C11" s="0" t="n">
        <v>27163</v>
      </c>
      <c r="D11" s="0" t="n">
        <v>0.000648975372314453</v>
      </c>
      <c r="E11" s="0" t="n">
        <v>0.000667810440063477</v>
      </c>
      <c r="F11" s="0" t="n">
        <v>0.025</v>
      </c>
      <c r="G11" s="0" t="s">
        <v>35</v>
      </c>
      <c r="H11" s="0" t="s">
        <v>38</v>
      </c>
      <c r="I11" s="0" t="n">
        <v>0.0233465345804532</v>
      </c>
      <c r="J11" s="0" t="n">
        <v>5</v>
      </c>
      <c r="K11" s="0" t="s">
        <v>18</v>
      </c>
      <c r="L11" s="0" t="n">
        <v>20</v>
      </c>
    </row>
    <row r="12" customFormat="false" ht="16" hidden="false" customHeight="false" outlineLevel="0" collapsed="false">
      <c r="A12" s="0" t="s">
        <v>40</v>
      </c>
      <c r="B12" s="0" t="n">
        <v>0.001</v>
      </c>
      <c r="C12" s="0" t="n">
        <v>24968</v>
      </c>
      <c r="D12" s="0" t="n">
        <v>0.0295889377593994</v>
      </c>
      <c r="E12" s="0" t="n">
        <v>0.030040979385376</v>
      </c>
      <c r="F12" s="0" t="n">
        <v>0.025</v>
      </c>
      <c r="G12" s="0" t="s">
        <v>35</v>
      </c>
      <c r="H12" s="0" t="s">
        <v>36</v>
      </c>
      <c r="I12" s="0" t="n">
        <v>0.0187474714480439</v>
      </c>
      <c r="J12" s="0" t="n">
        <v>1</v>
      </c>
      <c r="K12" s="0" t="s">
        <v>18</v>
      </c>
      <c r="L12" s="0" t="n">
        <v>27</v>
      </c>
    </row>
    <row r="13" customFormat="false" ht="16" hidden="false" customHeight="false" outlineLevel="0" collapsed="false">
      <c r="A13" s="0" t="s">
        <v>41</v>
      </c>
      <c r="B13" s="0" t="n">
        <v>0.005</v>
      </c>
      <c r="C13" s="0" t="n">
        <v>25054</v>
      </c>
      <c r="D13" s="0" t="n">
        <v>0.0265200138092041</v>
      </c>
      <c r="E13" s="0" t="n">
        <v>0.0265469551086426</v>
      </c>
      <c r="F13" s="0" t="n">
        <v>0.025</v>
      </c>
      <c r="G13" s="0" t="s">
        <v>35</v>
      </c>
      <c r="H13" s="0" t="s">
        <v>36</v>
      </c>
      <c r="I13" s="0" t="n">
        <v>0.0151168626322711</v>
      </c>
      <c r="J13" s="0" t="n">
        <v>2</v>
      </c>
      <c r="K13" s="0" t="s">
        <v>18</v>
      </c>
      <c r="L13" s="0" t="n">
        <v>27</v>
      </c>
    </row>
    <row r="14" customFormat="false" ht="16" hidden="false" customHeight="false" outlineLevel="0" collapsed="false">
      <c r="A14" s="0" t="s">
        <v>41</v>
      </c>
      <c r="B14" s="0" t="n">
        <v>0.01</v>
      </c>
      <c r="C14" s="0" t="n">
        <v>25054</v>
      </c>
      <c r="D14" s="0" t="n">
        <v>0.0265350341796875</v>
      </c>
      <c r="E14" s="0" t="n">
        <v>0.0265522003173828</v>
      </c>
      <c r="F14" s="0" t="n">
        <v>0.025</v>
      </c>
      <c r="G14" s="0" t="s">
        <v>35</v>
      </c>
      <c r="H14" s="0" t="s">
        <v>36</v>
      </c>
      <c r="I14" s="0" t="n">
        <v>0.015043685632479</v>
      </c>
      <c r="J14" s="0" t="n">
        <v>3</v>
      </c>
      <c r="K14" s="0" t="s">
        <v>18</v>
      </c>
      <c r="L14" s="0" t="n">
        <v>27</v>
      </c>
    </row>
    <row r="15" customFormat="false" ht="16" hidden="false" customHeight="false" outlineLevel="0" collapsed="false">
      <c r="A15" s="0" t="s">
        <v>41</v>
      </c>
      <c r="B15" s="0" t="n">
        <v>0.02</v>
      </c>
      <c r="C15" s="0" t="n">
        <v>25054</v>
      </c>
      <c r="D15" s="0" t="n">
        <v>0.000559091567993164</v>
      </c>
      <c r="E15" s="0" t="n">
        <v>0.000577926635742188</v>
      </c>
      <c r="F15" s="0" t="n">
        <v>0.025</v>
      </c>
      <c r="G15" s="0" t="s">
        <v>35</v>
      </c>
      <c r="H15" s="0" t="s">
        <v>38</v>
      </c>
      <c r="I15" s="0" t="n">
        <v>0.015043685632479</v>
      </c>
      <c r="J15" s="0" t="n">
        <v>4</v>
      </c>
      <c r="K15" s="0" t="s">
        <v>18</v>
      </c>
      <c r="L15" s="0" t="n">
        <v>27</v>
      </c>
    </row>
    <row r="16" customFormat="false" ht="16" hidden="false" customHeight="false" outlineLevel="0" collapsed="false">
      <c r="A16" s="0" t="s">
        <v>42</v>
      </c>
      <c r="B16" s="0" t="n">
        <v>0.001</v>
      </c>
      <c r="C16" s="0" t="n">
        <v>9993</v>
      </c>
      <c r="D16" s="0" t="n">
        <v>0.0327968597412109</v>
      </c>
      <c r="E16" s="0" t="n">
        <v>0.0332150459289551</v>
      </c>
      <c r="F16" s="0" t="n">
        <v>0.025</v>
      </c>
      <c r="G16" s="0" t="s">
        <v>35</v>
      </c>
      <c r="H16" s="0" t="s">
        <v>36</v>
      </c>
      <c r="I16" s="0" t="n">
        <v>0.0631615523104579</v>
      </c>
      <c r="J16" s="0" t="n">
        <v>1</v>
      </c>
      <c r="K16" s="0" t="s">
        <v>18</v>
      </c>
      <c r="L16" s="0" t="n">
        <v>16</v>
      </c>
    </row>
    <row r="17" customFormat="false" ht="16" hidden="false" customHeight="false" outlineLevel="0" collapsed="false">
      <c r="A17" s="0" t="s">
        <v>43</v>
      </c>
      <c r="B17" s="0" t="n">
        <v>0.005</v>
      </c>
      <c r="C17" s="0" t="n">
        <v>10118</v>
      </c>
      <c r="D17" s="0" t="n">
        <v>0.0265021324157715</v>
      </c>
      <c r="E17" s="0" t="n">
        <v>0.0265181064605713</v>
      </c>
      <c r="F17" s="0" t="n">
        <v>0.025</v>
      </c>
      <c r="G17" s="0" t="s">
        <v>35</v>
      </c>
      <c r="H17" s="0" t="s">
        <v>36</v>
      </c>
      <c r="I17" s="0" t="n">
        <v>0.0500270203833175</v>
      </c>
      <c r="J17" s="0" t="n">
        <v>2</v>
      </c>
      <c r="K17" s="0" t="s">
        <v>18</v>
      </c>
      <c r="L17" s="0" t="n">
        <v>16</v>
      </c>
    </row>
    <row r="18" customFormat="false" ht="16" hidden="false" customHeight="false" outlineLevel="0" collapsed="false">
      <c r="A18" s="0" t="s">
        <v>43</v>
      </c>
      <c r="B18" s="0" t="n">
        <v>0.01</v>
      </c>
      <c r="C18" s="0" t="n">
        <v>10118</v>
      </c>
      <c r="D18" s="0" t="n">
        <v>0.000787973403930664</v>
      </c>
      <c r="E18" s="0" t="n">
        <v>0.00080418586730957</v>
      </c>
      <c r="F18" s="0" t="n">
        <v>0.025</v>
      </c>
      <c r="G18" s="0" t="s">
        <v>35</v>
      </c>
      <c r="H18" s="0" t="s">
        <v>38</v>
      </c>
      <c r="I18" s="0" t="n">
        <v>0</v>
      </c>
      <c r="J18" s="0" t="n">
        <v>3</v>
      </c>
      <c r="K18" s="0" t="s">
        <v>18</v>
      </c>
      <c r="L18" s="0" t="n">
        <v>16</v>
      </c>
    </row>
    <row r="19" customFormat="false" ht="16" hidden="false" customHeight="false" outlineLevel="0" collapsed="false">
      <c r="A19" s="0" t="s">
        <v>44</v>
      </c>
      <c r="B19" s="0" t="n">
        <v>0.001</v>
      </c>
      <c r="C19" s="0" t="n">
        <v>10559</v>
      </c>
      <c r="D19" s="0" t="n">
        <v>0.026792049407959</v>
      </c>
      <c r="E19" s="0" t="n">
        <v>0.0272469520568848</v>
      </c>
      <c r="F19" s="0" t="n">
        <v>0.025</v>
      </c>
      <c r="G19" s="0" t="s">
        <v>35</v>
      </c>
      <c r="H19" s="0" t="s">
        <v>36</v>
      </c>
      <c r="I19" s="0" t="n">
        <v>0.0311137690599718</v>
      </c>
      <c r="J19" s="0" t="n">
        <v>1</v>
      </c>
      <c r="K19" s="0" t="s">
        <v>18</v>
      </c>
      <c r="L19" s="0" t="n">
        <v>23</v>
      </c>
    </row>
    <row r="20" customFormat="false" ht="16" hidden="false" customHeight="false" outlineLevel="0" collapsed="false">
      <c r="A20" s="0" t="s">
        <v>44</v>
      </c>
      <c r="B20" s="0" t="n">
        <v>0.005</v>
      </c>
      <c r="C20" s="0" t="n">
        <v>10559</v>
      </c>
      <c r="D20" s="0" t="n">
        <v>0.0264370441436768</v>
      </c>
      <c r="E20" s="0" t="n">
        <v>0.0264558792114258</v>
      </c>
      <c r="F20" s="0" t="n">
        <v>0.025</v>
      </c>
      <c r="G20" s="0" t="s">
        <v>35</v>
      </c>
      <c r="H20" s="0" t="s">
        <v>36</v>
      </c>
      <c r="I20" s="0" t="n">
        <v>0.0311137690599718</v>
      </c>
      <c r="J20" s="0" t="n">
        <v>2</v>
      </c>
      <c r="K20" s="0" t="s">
        <v>18</v>
      </c>
      <c r="L20" s="0" t="n">
        <v>23</v>
      </c>
    </row>
    <row r="21" customFormat="false" ht="16" hidden="false" customHeight="false" outlineLevel="0" collapsed="false">
      <c r="A21" s="0" t="s">
        <v>44</v>
      </c>
      <c r="B21" s="0" t="n">
        <v>0.01</v>
      </c>
      <c r="C21" s="0" t="n">
        <v>10559</v>
      </c>
      <c r="D21" s="0" t="n">
        <v>0.0286309719085693</v>
      </c>
      <c r="E21" s="0" t="n">
        <v>0.0286500453948975</v>
      </c>
      <c r="F21" s="0" t="n">
        <v>0.025</v>
      </c>
      <c r="G21" s="0" t="s">
        <v>35</v>
      </c>
      <c r="H21" s="0" t="s">
        <v>36</v>
      </c>
      <c r="I21" s="0" t="n">
        <v>0.0310288785477108</v>
      </c>
      <c r="J21" s="0" t="n">
        <v>3</v>
      </c>
      <c r="K21" s="0" t="s">
        <v>18</v>
      </c>
      <c r="L21" s="0" t="n">
        <v>23</v>
      </c>
    </row>
    <row r="22" customFormat="false" ht="16" hidden="false" customHeight="false" outlineLevel="0" collapsed="false">
      <c r="A22" s="0" t="s">
        <v>44</v>
      </c>
      <c r="B22" s="0" t="n">
        <v>0.02</v>
      </c>
      <c r="C22" s="0" t="n">
        <v>10559</v>
      </c>
      <c r="D22" s="0" t="n">
        <v>0.0266809463500977</v>
      </c>
      <c r="E22" s="0" t="n">
        <v>0.0267050266265869</v>
      </c>
      <c r="F22" s="0" t="n">
        <v>0.025</v>
      </c>
      <c r="G22" s="0" t="s">
        <v>35</v>
      </c>
      <c r="H22" s="0" t="s">
        <v>36</v>
      </c>
      <c r="I22" s="0" t="n">
        <v>0.0310288785477108</v>
      </c>
      <c r="J22" s="0" t="n">
        <v>4</v>
      </c>
      <c r="K22" s="0" t="s">
        <v>18</v>
      </c>
      <c r="L22" s="0" t="n">
        <v>23</v>
      </c>
    </row>
    <row r="23" customFormat="false" ht="16" hidden="false" customHeight="false" outlineLevel="0" collapsed="false">
      <c r="A23" s="0" t="s">
        <v>44</v>
      </c>
      <c r="B23" s="0" t="n">
        <v>0.05</v>
      </c>
      <c r="C23" s="0" t="n">
        <v>10559</v>
      </c>
      <c r="D23" s="0" t="n">
        <v>0.000648021697998047</v>
      </c>
      <c r="E23" s="0" t="n">
        <v>0.000663042068481445</v>
      </c>
      <c r="F23" s="0" t="n">
        <v>0.025</v>
      </c>
      <c r="G23" s="0" t="s">
        <v>35</v>
      </c>
      <c r="H23" s="0" t="s">
        <v>38</v>
      </c>
      <c r="I23" s="0" t="n">
        <v>0.0310288785477108</v>
      </c>
      <c r="J23" s="0" t="n">
        <v>5</v>
      </c>
      <c r="K23" s="0" t="s">
        <v>18</v>
      </c>
      <c r="L23" s="0" t="n">
        <v>23</v>
      </c>
    </row>
    <row r="24" customFormat="false" ht="16" hidden="false" customHeight="false" outlineLevel="0" collapsed="false">
      <c r="A24" s="0" t="s">
        <v>45</v>
      </c>
      <c r="B24" s="0" t="n">
        <v>0.001</v>
      </c>
      <c r="C24" s="0" t="n">
        <v>-244090</v>
      </c>
      <c r="D24" s="0" t="n">
        <v>0.0265738964080811</v>
      </c>
      <c r="E24" s="0" t="n">
        <v>0.0270600318908691</v>
      </c>
      <c r="F24" s="0" t="n">
        <v>0.025</v>
      </c>
      <c r="G24" s="0" t="s">
        <v>35</v>
      </c>
      <c r="H24" s="0" t="s">
        <v>36</v>
      </c>
      <c r="I24" s="0" t="n">
        <v>1.04420863711821</v>
      </c>
      <c r="J24" s="0" t="n">
        <v>1</v>
      </c>
      <c r="K24" s="0" t="s">
        <v>18</v>
      </c>
      <c r="L24" s="0" t="n">
        <v>18</v>
      </c>
    </row>
    <row r="25" customFormat="false" ht="16" hidden="false" customHeight="false" outlineLevel="0" collapsed="false">
      <c r="A25" s="0" t="s">
        <v>46</v>
      </c>
      <c r="B25" s="0" t="n">
        <v>0.005</v>
      </c>
      <c r="C25" s="0" t="n">
        <v>9080</v>
      </c>
      <c r="D25" s="0" t="n">
        <v>0.0285849571228027</v>
      </c>
      <c r="E25" s="0" t="n">
        <v>0.0286030769348145</v>
      </c>
      <c r="F25" s="0" t="n">
        <v>0.025</v>
      </c>
      <c r="G25" s="0" t="s">
        <v>35</v>
      </c>
      <c r="H25" s="0" t="s">
        <v>36</v>
      </c>
      <c r="I25" s="0" t="n">
        <v>0.18623333895802</v>
      </c>
      <c r="J25" s="0" t="n">
        <v>2</v>
      </c>
      <c r="K25" s="0" t="s">
        <v>18</v>
      </c>
      <c r="L25" s="0" t="n">
        <v>18</v>
      </c>
    </row>
    <row r="26" customFormat="false" ht="16" hidden="false" customHeight="false" outlineLevel="0" collapsed="false">
      <c r="A26" s="0" t="s">
        <v>47</v>
      </c>
      <c r="B26" s="0" t="n">
        <v>0.01</v>
      </c>
      <c r="C26" s="0" t="n">
        <v>9830</v>
      </c>
      <c r="D26" s="0" t="n">
        <v>0.0264589786529541</v>
      </c>
      <c r="E26" s="0" t="n">
        <v>0.0264759063720703</v>
      </c>
      <c r="F26" s="0" t="n">
        <v>0.025</v>
      </c>
      <c r="G26" s="0" t="s">
        <v>35</v>
      </c>
      <c r="H26" s="0" t="s">
        <v>36</v>
      </c>
      <c r="I26" s="0" t="n">
        <v>0.0954816397841028</v>
      </c>
      <c r="J26" s="0" t="n">
        <v>3</v>
      </c>
      <c r="K26" s="0" t="s">
        <v>18</v>
      </c>
      <c r="L26" s="0" t="n">
        <v>18</v>
      </c>
    </row>
    <row r="27" customFormat="false" ht="16" hidden="false" customHeight="false" outlineLevel="0" collapsed="false">
      <c r="A27" s="0" t="s">
        <v>47</v>
      </c>
      <c r="B27" s="0" t="n">
        <v>0.02</v>
      </c>
      <c r="C27" s="0" t="n">
        <v>9830</v>
      </c>
      <c r="D27" s="0" t="n">
        <v>0.0264439582824707</v>
      </c>
      <c r="E27" s="0" t="n">
        <v>0.0264670848846436</v>
      </c>
      <c r="F27" s="0" t="n">
        <v>0.025</v>
      </c>
      <c r="G27" s="0" t="s">
        <v>35</v>
      </c>
      <c r="H27" s="0" t="s">
        <v>36</v>
      </c>
      <c r="I27" s="0" t="n">
        <v>0.0954503110912561</v>
      </c>
      <c r="J27" s="0" t="n">
        <v>4</v>
      </c>
      <c r="K27" s="0" t="s">
        <v>18</v>
      </c>
      <c r="L27" s="0" t="n">
        <v>18</v>
      </c>
    </row>
    <row r="28" customFormat="false" ht="16" hidden="false" customHeight="false" outlineLevel="0" collapsed="false">
      <c r="A28" s="0" t="s">
        <v>47</v>
      </c>
      <c r="B28" s="0" t="n">
        <v>0.05</v>
      </c>
      <c r="C28" s="0" t="n">
        <v>9830</v>
      </c>
      <c r="D28" s="0" t="n">
        <v>0.0266461372375488</v>
      </c>
      <c r="E28" s="0" t="n">
        <v>0.0266640186309814</v>
      </c>
      <c r="F28" s="0" t="n">
        <v>0.025</v>
      </c>
      <c r="G28" s="0" t="s">
        <v>35</v>
      </c>
      <c r="H28" s="0" t="s">
        <v>36</v>
      </c>
      <c r="I28" s="0" t="n">
        <v>0.0954503110912561</v>
      </c>
      <c r="J28" s="0" t="n">
        <v>5</v>
      </c>
      <c r="K28" s="0" t="s">
        <v>18</v>
      </c>
      <c r="L28" s="0" t="n">
        <v>18</v>
      </c>
    </row>
    <row r="29" customFormat="false" ht="16" hidden="false" customHeight="false" outlineLevel="0" collapsed="false">
      <c r="A29" s="0" t="s">
        <v>48</v>
      </c>
      <c r="B29" s="0" t="n">
        <v>0.001</v>
      </c>
      <c r="C29" s="0" t="n">
        <v>51509</v>
      </c>
      <c r="D29" s="0" t="n">
        <v>0.026763916015625</v>
      </c>
      <c r="E29" s="0" t="n">
        <v>0.0272598266601563</v>
      </c>
      <c r="F29" s="0" t="n">
        <v>0.025</v>
      </c>
      <c r="G29" s="0" t="s">
        <v>35</v>
      </c>
      <c r="H29" s="0" t="s">
        <v>36</v>
      </c>
      <c r="I29" s="0" t="n">
        <v>0.0146854898958043</v>
      </c>
      <c r="J29" s="0" t="n">
        <v>1</v>
      </c>
      <c r="K29" s="0" t="s">
        <v>18</v>
      </c>
      <c r="L29" s="0" t="n">
        <v>31</v>
      </c>
    </row>
    <row r="30" customFormat="false" ht="16" hidden="false" customHeight="false" outlineLevel="0" collapsed="false">
      <c r="A30" s="0" t="s">
        <v>49</v>
      </c>
      <c r="B30" s="0" t="n">
        <v>0.005</v>
      </c>
      <c r="C30" s="0" t="n">
        <v>51809</v>
      </c>
      <c r="D30" s="0" t="n">
        <v>0.0267119407653809</v>
      </c>
      <c r="E30" s="0" t="n">
        <v>0.0267300605773926</v>
      </c>
      <c r="F30" s="0" t="n">
        <v>0.025</v>
      </c>
      <c r="G30" s="0" t="s">
        <v>35</v>
      </c>
      <c r="H30" s="0" t="s">
        <v>36</v>
      </c>
      <c r="I30" s="0" t="n">
        <v>0.00880705485711949</v>
      </c>
      <c r="J30" s="0" t="n">
        <v>2</v>
      </c>
      <c r="K30" s="0" t="s">
        <v>18</v>
      </c>
      <c r="L30" s="0" t="n">
        <v>31</v>
      </c>
    </row>
    <row r="31" customFormat="false" ht="16" hidden="false" customHeight="false" outlineLevel="0" collapsed="false">
      <c r="A31" s="0" t="s">
        <v>49</v>
      </c>
      <c r="B31" s="0" t="n">
        <v>0.01</v>
      </c>
      <c r="C31" s="0" t="n">
        <v>51809</v>
      </c>
      <c r="D31" s="0" t="n">
        <v>0.00178694725036621</v>
      </c>
      <c r="E31" s="0" t="n">
        <v>0.00180506706237793</v>
      </c>
      <c r="F31" s="0" t="n">
        <v>0.025</v>
      </c>
      <c r="G31" s="0" t="s">
        <v>35</v>
      </c>
      <c r="H31" s="0" t="s">
        <v>38</v>
      </c>
      <c r="I31" s="0" t="n">
        <v>0.00880705485711949</v>
      </c>
      <c r="J31" s="0" t="n">
        <v>3</v>
      </c>
      <c r="K31" s="0" t="s">
        <v>18</v>
      </c>
      <c r="L31" s="0" t="n">
        <v>31</v>
      </c>
    </row>
    <row r="32" customFormat="false" ht="16" hidden="false" customHeight="false" outlineLevel="0" collapsed="false">
      <c r="A32" s="0" t="s">
        <v>50</v>
      </c>
      <c r="B32" s="0" t="n">
        <v>0.001</v>
      </c>
      <c r="C32" s="0" t="n">
        <v>49271</v>
      </c>
      <c r="D32" s="0" t="n">
        <v>0.0266909599304199</v>
      </c>
      <c r="E32" s="0" t="n">
        <v>0.0271561145782471</v>
      </c>
      <c r="F32" s="0" t="n">
        <v>0.025</v>
      </c>
      <c r="G32" s="0" t="s">
        <v>35</v>
      </c>
      <c r="H32" s="0" t="s">
        <v>36</v>
      </c>
      <c r="I32" s="0" t="n">
        <v>0.011869043622854</v>
      </c>
      <c r="J32" s="0" t="n">
        <v>1</v>
      </c>
      <c r="K32" s="0" t="s">
        <v>18</v>
      </c>
      <c r="L32" s="0" t="n">
        <v>56</v>
      </c>
    </row>
    <row r="33" customFormat="false" ht="16" hidden="false" customHeight="false" outlineLevel="0" collapsed="false">
      <c r="A33" s="0" t="s">
        <v>50</v>
      </c>
      <c r="B33" s="0" t="n">
        <v>0.005</v>
      </c>
      <c r="C33" s="0" t="n">
        <v>49271</v>
      </c>
      <c r="D33" s="0" t="n">
        <v>0.0268428325653076</v>
      </c>
      <c r="E33" s="0" t="n">
        <v>0.0268738269805908</v>
      </c>
      <c r="F33" s="0" t="n">
        <v>0.025</v>
      </c>
      <c r="G33" s="0" t="s">
        <v>35</v>
      </c>
      <c r="H33" s="0" t="s">
        <v>36</v>
      </c>
      <c r="I33" s="0" t="n">
        <v>0.011869043622854</v>
      </c>
      <c r="J33" s="0" t="n">
        <v>2</v>
      </c>
      <c r="K33" s="0" t="s">
        <v>18</v>
      </c>
      <c r="L33" s="0" t="n">
        <v>56</v>
      </c>
    </row>
    <row r="34" customFormat="false" ht="16" hidden="false" customHeight="false" outlineLevel="0" collapsed="false">
      <c r="A34" s="0" t="s">
        <v>50</v>
      </c>
      <c r="B34" s="0" t="n">
        <v>0.01</v>
      </c>
      <c r="C34" s="0" t="n">
        <v>49271</v>
      </c>
      <c r="D34" s="0" t="n">
        <v>0.0313329696655273</v>
      </c>
      <c r="E34" s="0" t="n">
        <v>0.03135085105896</v>
      </c>
      <c r="F34" s="0" t="n">
        <v>0.025</v>
      </c>
      <c r="G34" s="0" t="s">
        <v>35</v>
      </c>
      <c r="H34" s="0" t="s">
        <v>36</v>
      </c>
      <c r="I34" s="0" t="n">
        <v>0.0118102047072544</v>
      </c>
      <c r="J34" s="0" t="n">
        <v>3</v>
      </c>
      <c r="K34" s="0" t="s">
        <v>18</v>
      </c>
      <c r="L34" s="0" t="n">
        <v>56</v>
      </c>
    </row>
    <row r="35" customFormat="false" ht="16" hidden="false" customHeight="false" outlineLevel="0" collapsed="false">
      <c r="A35" s="0" t="s">
        <v>50</v>
      </c>
      <c r="B35" s="0" t="n">
        <v>0.02</v>
      </c>
      <c r="C35" s="0" t="n">
        <v>49271</v>
      </c>
      <c r="D35" s="0" t="n">
        <v>0.00061488151550293</v>
      </c>
      <c r="E35" s="0" t="n">
        <v>0.000631093978881836</v>
      </c>
      <c r="F35" s="0" t="n">
        <v>0.025</v>
      </c>
      <c r="G35" s="0" t="s">
        <v>35</v>
      </c>
      <c r="H35" s="0" t="s">
        <v>38</v>
      </c>
      <c r="I35" s="0" t="n">
        <v>0.0118102047072544</v>
      </c>
      <c r="J35" s="0" t="n">
        <v>4</v>
      </c>
      <c r="K35" s="0" t="s">
        <v>18</v>
      </c>
      <c r="L35" s="0" t="n">
        <v>56</v>
      </c>
    </row>
    <row r="36" customFormat="false" ht="16" hidden="false" customHeight="false" outlineLevel="0" collapsed="false">
      <c r="A36" s="0" t="s">
        <v>51</v>
      </c>
      <c r="B36" s="0" t="n">
        <v>0.001</v>
      </c>
      <c r="C36" s="0" t="n">
        <v>-383910</v>
      </c>
      <c r="D36" s="0" t="n">
        <v>0.0268459320068359</v>
      </c>
      <c r="E36" s="0" t="n">
        <v>0.02730393409729</v>
      </c>
      <c r="F36" s="0" t="n">
        <v>0.025</v>
      </c>
      <c r="G36" s="0" t="s">
        <v>35</v>
      </c>
      <c r="H36" s="0" t="s">
        <v>36</v>
      </c>
      <c r="I36" s="0" t="n">
        <v>1.0982165655945</v>
      </c>
      <c r="J36" s="0" t="n">
        <v>1</v>
      </c>
      <c r="K36" s="0" t="s">
        <v>18</v>
      </c>
      <c r="L36" s="0" t="n">
        <v>51</v>
      </c>
    </row>
    <row r="37" customFormat="false" ht="16" hidden="false" customHeight="false" outlineLevel="0" collapsed="false">
      <c r="A37" s="0" t="s">
        <v>52</v>
      </c>
      <c r="B37" s="0" t="n">
        <v>0.005</v>
      </c>
      <c r="C37" s="0" t="n">
        <v>-52037</v>
      </c>
      <c r="D37" s="0" t="n">
        <v>0.0272870063781738</v>
      </c>
      <c r="E37" s="0" t="n">
        <v>0.027306079864502</v>
      </c>
      <c r="F37" s="0" t="n">
        <v>0.025</v>
      </c>
      <c r="G37" s="0" t="s">
        <v>35</v>
      </c>
      <c r="H37" s="0" t="s">
        <v>36</v>
      </c>
      <c r="I37" s="0" t="n">
        <v>1.72460598607501</v>
      </c>
      <c r="J37" s="0" t="n">
        <v>2</v>
      </c>
      <c r="K37" s="0" t="s">
        <v>18</v>
      </c>
      <c r="L37" s="0" t="n">
        <v>51</v>
      </c>
    </row>
    <row r="38" customFormat="false" ht="16" hidden="false" customHeight="false" outlineLevel="0" collapsed="false">
      <c r="A38" s="0" t="s">
        <v>53</v>
      </c>
      <c r="B38" s="0" t="n">
        <v>0.01</v>
      </c>
      <c r="C38" s="0" t="n">
        <v>36985</v>
      </c>
      <c r="D38" s="0" t="n">
        <v>0.026461124420166</v>
      </c>
      <c r="E38" s="0" t="n">
        <v>0.0264790058135986</v>
      </c>
      <c r="F38" s="0" t="n">
        <v>0.025</v>
      </c>
      <c r="G38" s="0" t="s">
        <v>35</v>
      </c>
      <c r="H38" s="0" t="s">
        <v>36</v>
      </c>
      <c r="I38" s="0" t="n">
        <v>0.0192658284801637</v>
      </c>
      <c r="J38" s="0" t="n">
        <v>3</v>
      </c>
      <c r="K38" s="0" t="s">
        <v>18</v>
      </c>
      <c r="L38" s="0" t="n">
        <v>51</v>
      </c>
    </row>
    <row r="39" customFormat="false" ht="16" hidden="false" customHeight="false" outlineLevel="0" collapsed="false">
      <c r="A39" s="0" t="s">
        <v>53</v>
      </c>
      <c r="B39" s="0" t="n">
        <v>0.02</v>
      </c>
      <c r="C39" s="0" t="n">
        <v>36985</v>
      </c>
      <c r="D39" s="0" t="n">
        <v>0.000609874725341797</v>
      </c>
      <c r="E39" s="0" t="n">
        <v>0.000627994537353516</v>
      </c>
      <c r="F39" s="0" t="n">
        <v>0.025</v>
      </c>
      <c r="G39" s="0" t="s">
        <v>35</v>
      </c>
      <c r="H39" s="0" t="s">
        <v>38</v>
      </c>
      <c r="I39" s="0" t="n">
        <v>0.0192658284801637</v>
      </c>
      <c r="J39" s="0" t="n">
        <v>4</v>
      </c>
      <c r="K39" s="0" t="s">
        <v>18</v>
      </c>
      <c r="L39" s="0" t="n">
        <v>51</v>
      </c>
    </row>
    <row r="40" customFormat="false" ht="16" hidden="false" customHeight="false" outlineLevel="0" collapsed="false">
      <c r="A40" s="0" t="s">
        <v>54</v>
      </c>
      <c r="B40" s="0" t="n">
        <v>0.001</v>
      </c>
      <c r="C40" s="0" t="n">
        <v>18185</v>
      </c>
      <c r="D40" s="0" t="n">
        <v>0.0266799926757813</v>
      </c>
      <c r="E40" s="0" t="n">
        <v>0.0271339416503906</v>
      </c>
      <c r="F40" s="0" t="n">
        <v>0.025</v>
      </c>
      <c r="G40" s="0" t="s">
        <v>35</v>
      </c>
      <c r="H40" s="0" t="s">
        <v>36</v>
      </c>
      <c r="I40" s="0" t="n">
        <v>0.0192068895621419</v>
      </c>
      <c r="J40" s="0" t="n">
        <v>1</v>
      </c>
      <c r="K40" s="0" t="s">
        <v>18</v>
      </c>
      <c r="L40" s="0" t="n">
        <v>40</v>
      </c>
    </row>
    <row r="41" customFormat="false" ht="16" hidden="false" customHeight="false" outlineLevel="0" collapsed="false">
      <c r="A41" s="0" t="s">
        <v>55</v>
      </c>
      <c r="B41" s="0" t="n">
        <v>0.005</v>
      </c>
      <c r="C41" s="0" t="n">
        <v>18209</v>
      </c>
      <c r="D41" s="0" t="n">
        <v>0.0265250205993652</v>
      </c>
      <c r="E41" s="0" t="n">
        <v>0.0265440940856934</v>
      </c>
      <c r="F41" s="0" t="n">
        <v>0.025</v>
      </c>
      <c r="G41" s="0" t="s">
        <v>35</v>
      </c>
      <c r="H41" s="0" t="s">
        <v>36</v>
      </c>
      <c r="I41" s="0" t="n">
        <v>0.0174379259046652</v>
      </c>
      <c r="J41" s="0" t="n">
        <v>2</v>
      </c>
      <c r="K41" s="0" t="s">
        <v>18</v>
      </c>
      <c r="L41" s="0" t="n">
        <v>40</v>
      </c>
    </row>
    <row r="42" customFormat="false" ht="16" hidden="false" customHeight="false" outlineLevel="0" collapsed="false">
      <c r="A42" s="0" t="s">
        <v>55</v>
      </c>
      <c r="B42" s="0" t="n">
        <v>0.01</v>
      </c>
      <c r="C42" s="0" t="n">
        <v>18209</v>
      </c>
      <c r="D42" s="0" t="n">
        <v>0.026602029800415</v>
      </c>
      <c r="E42" s="0" t="n">
        <v>0.0266189575195313</v>
      </c>
      <c r="F42" s="0" t="n">
        <v>0.025</v>
      </c>
      <c r="G42" s="0" t="s">
        <v>35</v>
      </c>
      <c r="H42" s="0" t="s">
        <v>36</v>
      </c>
      <c r="I42" s="0" t="n">
        <v>0.0174379259046652</v>
      </c>
      <c r="J42" s="0" t="n">
        <v>3</v>
      </c>
      <c r="K42" s="0" t="s">
        <v>18</v>
      </c>
      <c r="L42" s="0" t="n">
        <v>40</v>
      </c>
    </row>
    <row r="43" customFormat="false" ht="16" hidden="false" customHeight="false" outlineLevel="0" collapsed="false">
      <c r="A43" s="0" t="s">
        <v>55</v>
      </c>
      <c r="B43" s="0" t="n">
        <v>0.02</v>
      </c>
      <c r="C43" s="0" t="n">
        <v>18209</v>
      </c>
      <c r="D43" s="0" t="n">
        <v>0.000635147094726563</v>
      </c>
      <c r="E43" s="0" t="n">
        <v>0.000652074813842773</v>
      </c>
      <c r="F43" s="0" t="n">
        <v>0.025</v>
      </c>
      <c r="G43" s="0" t="s">
        <v>35</v>
      </c>
      <c r="H43" s="0" t="s">
        <v>38</v>
      </c>
      <c r="I43" s="0" t="n">
        <v>0.0174379259046652</v>
      </c>
      <c r="J43" s="0" t="n">
        <v>4</v>
      </c>
      <c r="K43" s="0" t="s">
        <v>18</v>
      </c>
      <c r="L43" s="0" t="n">
        <v>40</v>
      </c>
    </row>
    <row r="44" customFormat="false" ht="16" hidden="false" customHeight="false" outlineLevel="0" collapsed="false">
      <c r="A44" s="0" t="s">
        <v>56</v>
      </c>
      <c r="B44" s="0" t="n">
        <v>0.001</v>
      </c>
      <c r="C44" s="0" t="n">
        <v>16875</v>
      </c>
      <c r="D44" s="0" t="n">
        <v>0.0264048576354981</v>
      </c>
      <c r="E44" s="0" t="n">
        <v>0.0268778800964356</v>
      </c>
      <c r="F44" s="0" t="n">
        <v>0.025</v>
      </c>
      <c r="G44" s="0" t="s">
        <v>35</v>
      </c>
      <c r="H44" s="0" t="s">
        <v>36</v>
      </c>
      <c r="I44" s="0" t="n">
        <v>0.0323864524244588</v>
      </c>
      <c r="J44" s="0" t="n">
        <v>1</v>
      </c>
      <c r="K44" s="0" t="s">
        <v>18</v>
      </c>
      <c r="L44" s="0" t="n">
        <v>59</v>
      </c>
    </row>
    <row r="45" customFormat="false" ht="16" hidden="false" customHeight="false" outlineLevel="0" collapsed="false">
      <c r="A45" s="0" t="s">
        <v>57</v>
      </c>
      <c r="B45" s="0" t="n">
        <v>0.005</v>
      </c>
      <c r="C45" s="0" t="n">
        <v>16935</v>
      </c>
      <c r="D45" s="0" t="n">
        <v>0.0266780853271484</v>
      </c>
      <c r="E45" s="0" t="n">
        <v>0.0266950130462647</v>
      </c>
      <c r="F45" s="0" t="n">
        <v>0.025</v>
      </c>
      <c r="G45" s="0" t="s">
        <v>35</v>
      </c>
      <c r="H45" s="0" t="s">
        <v>36</v>
      </c>
      <c r="I45" s="0" t="n">
        <v>0.0284675395992576</v>
      </c>
      <c r="J45" s="0" t="n">
        <v>2</v>
      </c>
      <c r="K45" s="0" t="s">
        <v>18</v>
      </c>
      <c r="L45" s="0" t="n">
        <v>59</v>
      </c>
    </row>
    <row r="46" customFormat="false" ht="16" hidden="false" customHeight="false" outlineLevel="0" collapsed="false">
      <c r="A46" s="0" t="s">
        <v>57</v>
      </c>
      <c r="B46" s="0" t="n">
        <v>0.01</v>
      </c>
      <c r="C46" s="0" t="n">
        <v>16935</v>
      </c>
      <c r="D46" s="0" t="n">
        <v>0.0266151428222656</v>
      </c>
      <c r="E46" s="0" t="n">
        <v>0.0266318321228027</v>
      </c>
      <c r="F46" s="0" t="n">
        <v>0.025</v>
      </c>
      <c r="G46" s="0" t="s">
        <v>35</v>
      </c>
      <c r="H46" s="0" t="s">
        <v>36</v>
      </c>
      <c r="I46" s="0" t="n">
        <v>0.0280420286372962</v>
      </c>
      <c r="J46" s="0" t="n">
        <v>3</v>
      </c>
      <c r="K46" s="0" t="s">
        <v>18</v>
      </c>
      <c r="L46" s="0" t="n">
        <v>59</v>
      </c>
    </row>
    <row r="47" customFormat="false" ht="16" hidden="false" customHeight="false" outlineLevel="0" collapsed="false">
      <c r="A47" s="0" t="s">
        <v>57</v>
      </c>
      <c r="B47" s="0" t="n">
        <v>0.02</v>
      </c>
      <c r="C47" s="0" t="n">
        <v>16935</v>
      </c>
      <c r="D47" s="0" t="n">
        <v>0.0266931056976318</v>
      </c>
      <c r="E47" s="0" t="n">
        <v>0.0267140865325928</v>
      </c>
      <c r="F47" s="0" t="n">
        <v>0.025</v>
      </c>
      <c r="G47" s="0" t="s">
        <v>35</v>
      </c>
      <c r="H47" s="0" t="s">
        <v>36</v>
      </c>
      <c r="I47" s="0" t="n">
        <v>0.0280420286372962</v>
      </c>
      <c r="J47" s="0" t="n">
        <v>4</v>
      </c>
      <c r="K47" s="0" t="s">
        <v>18</v>
      </c>
      <c r="L47" s="0" t="n">
        <v>59</v>
      </c>
    </row>
    <row r="48" customFormat="false" ht="16" hidden="false" customHeight="false" outlineLevel="0" collapsed="false">
      <c r="A48" s="0" t="s">
        <v>57</v>
      </c>
      <c r="B48" s="0" t="n">
        <v>0.05</v>
      </c>
      <c r="C48" s="0" t="n">
        <v>16935</v>
      </c>
      <c r="D48" s="0" t="n">
        <v>0.000660896301269531</v>
      </c>
      <c r="E48" s="0" t="n">
        <v>0.00067591667175293</v>
      </c>
      <c r="F48" s="0" t="n">
        <v>0.025</v>
      </c>
      <c r="G48" s="0" t="s">
        <v>35</v>
      </c>
      <c r="H48" s="0" t="s">
        <v>38</v>
      </c>
      <c r="I48" s="0" t="n">
        <v>0.0280420286372962</v>
      </c>
      <c r="J48" s="0" t="n">
        <v>5</v>
      </c>
      <c r="K48" s="0" t="s">
        <v>18</v>
      </c>
      <c r="L48" s="0" t="n">
        <v>59</v>
      </c>
    </row>
    <row r="49" customFormat="false" ht="16" hidden="false" customHeight="false" outlineLevel="0" collapsed="false">
      <c r="A49" s="0" t="s">
        <v>58</v>
      </c>
      <c r="B49" s="0" t="n">
        <v>0.001</v>
      </c>
      <c r="C49" s="0" t="n">
        <v>-579811</v>
      </c>
      <c r="D49" s="0" t="n">
        <v>0.0265262126922607</v>
      </c>
      <c r="E49" s="0" t="n">
        <v>0.0270309448242188</v>
      </c>
      <c r="F49" s="0" t="n">
        <v>0.025</v>
      </c>
      <c r="G49" s="0" t="s">
        <v>35</v>
      </c>
      <c r="H49" s="0" t="s">
        <v>36</v>
      </c>
      <c r="I49" s="0" t="n">
        <v>1.02802318598244</v>
      </c>
      <c r="J49" s="0" t="n">
        <v>1</v>
      </c>
      <c r="K49" s="0" t="s">
        <v>18</v>
      </c>
      <c r="L49" s="0" t="n">
        <v>36</v>
      </c>
    </row>
    <row r="50" customFormat="false" ht="16" hidden="false" customHeight="false" outlineLevel="0" collapsed="false">
      <c r="A50" s="0" t="s">
        <v>58</v>
      </c>
      <c r="B50" s="0" t="n">
        <v>0.005</v>
      </c>
      <c r="C50" s="0" t="n">
        <v>-579811</v>
      </c>
      <c r="D50" s="0" t="n">
        <v>0.0263509750366211</v>
      </c>
      <c r="E50" s="0" t="n">
        <v>0.0263698101043701</v>
      </c>
      <c r="F50" s="0" t="n">
        <v>0.025</v>
      </c>
      <c r="G50" s="0" t="s">
        <v>35</v>
      </c>
      <c r="H50" s="0" t="s">
        <v>36</v>
      </c>
      <c r="I50" s="0" t="n">
        <v>1.02800993585776</v>
      </c>
      <c r="J50" s="0" t="n">
        <v>2</v>
      </c>
      <c r="K50" s="0" t="s">
        <v>18</v>
      </c>
      <c r="L50" s="0" t="n">
        <v>36</v>
      </c>
    </row>
    <row r="51" customFormat="false" ht="16" hidden="false" customHeight="false" outlineLevel="0" collapsed="false">
      <c r="A51" s="0" t="s">
        <v>59</v>
      </c>
      <c r="B51" s="0" t="n">
        <v>0.01</v>
      </c>
      <c r="C51" s="0" t="n">
        <v>15327</v>
      </c>
      <c r="D51" s="0" t="n">
        <v>0.0267860889434814</v>
      </c>
      <c r="E51" s="0" t="n">
        <v>0.0268049240112305</v>
      </c>
      <c r="F51" s="0" t="n">
        <v>0.025</v>
      </c>
      <c r="G51" s="0" t="s">
        <v>35</v>
      </c>
      <c r="H51" s="0" t="s">
        <v>36</v>
      </c>
      <c r="I51" s="0" t="n">
        <v>0.0592430904039747</v>
      </c>
      <c r="J51" s="0" t="n">
        <v>3</v>
      </c>
      <c r="K51" s="0" t="s">
        <v>18</v>
      </c>
      <c r="L51" s="0" t="n">
        <v>36</v>
      </c>
    </row>
    <row r="52" customFormat="false" ht="16" hidden="false" customHeight="false" outlineLevel="0" collapsed="false">
      <c r="A52" s="0" t="s">
        <v>59</v>
      </c>
      <c r="B52" s="0" t="n">
        <v>0.02</v>
      </c>
      <c r="C52" s="0" t="n">
        <v>15327</v>
      </c>
      <c r="D52" s="0" t="n">
        <v>0.0268728733062744</v>
      </c>
      <c r="E52" s="0" t="n">
        <v>0.0268969535827637</v>
      </c>
      <c r="F52" s="0" t="n">
        <v>0.025</v>
      </c>
      <c r="G52" s="0" t="s">
        <v>35</v>
      </c>
      <c r="H52" s="0" t="s">
        <v>36</v>
      </c>
      <c r="I52" s="0" t="n">
        <v>0.0592430904039742</v>
      </c>
      <c r="J52" s="0" t="n">
        <v>4</v>
      </c>
      <c r="K52" s="0" t="s">
        <v>18</v>
      </c>
      <c r="L52" s="0" t="n">
        <v>36</v>
      </c>
    </row>
    <row r="53" customFormat="false" ht="16" hidden="false" customHeight="false" outlineLevel="0" collapsed="false">
      <c r="A53" s="0" t="s">
        <v>60</v>
      </c>
      <c r="B53" s="0" t="n">
        <v>0.05</v>
      </c>
      <c r="C53" s="0" t="n">
        <v>15361</v>
      </c>
      <c r="D53" s="0" t="n">
        <v>0.0267930030822754</v>
      </c>
      <c r="E53" s="0" t="n">
        <v>0.0268130302429199</v>
      </c>
      <c r="F53" s="0" t="n">
        <v>0.025</v>
      </c>
      <c r="G53" s="0" t="s">
        <v>35</v>
      </c>
      <c r="H53" s="0" t="s">
        <v>36</v>
      </c>
      <c r="I53" s="0" t="n">
        <v>0.0568985643266528</v>
      </c>
      <c r="J53" s="0" t="n">
        <v>5</v>
      </c>
      <c r="K53" s="0" t="s">
        <v>18</v>
      </c>
      <c r="L53" s="0" t="n">
        <v>36</v>
      </c>
    </row>
    <row r="54" customFormat="false" ht="16" hidden="false" customHeight="false" outlineLevel="0" collapsed="false">
      <c r="A54" s="0" t="s">
        <v>61</v>
      </c>
      <c r="B54" s="0" t="n">
        <v>0.001</v>
      </c>
      <c r="C54" s="0" t="n">
        <v>75982</v>
      </c>
      <c r="D54" s="0" t="n">
        <v>0.034747838973999</v>
      </c>
      <c r="E54" s="0" t="n">
        <v>0.0352098941802979</v>
      </c>
      <c r="F54" s="0" t="n">
        <v>0.025</v>
      </c>
      <c r="G54" s="0" t="s">
        <v>35</v>
      </c>
      <c r="H54" s="0" t="s">
        <v>36</v>
      </c>
      <c r="I54" s="0" t="n">
        <v>0.00701965559092869</v>
      </c>
      <c r="J54" s="0" t="n">
        <v>1</v>
      </c>
      <c r="K54" s="0" t="s">
        <v>18</v>
      </c>
      <c r="L54" s="0" t="n">
        <v>67</v>
      </c>
    </row>
    <row r="55" customFormat="false" ht="16" hidden="false" customHeight="false" outlineLevel="0" collapsed="false">
      <c r="A55" s="0" t="s">
        <v>61</v>
      </c>
      <c r="B55" s="0" t="n">
        <v>0.005</v>
      </c>
      <c r="C55" s="0" t="n">
        <v>75982</v>
      </c>
      <c r="D55" s="0" t="n">
        <v>0.026547908782959</v>
      </c>
      <c r="E55" s="0" t="n">
        <v>0.0265660285949707</v>
      </c>
      <c r="F55" s="0" t="n">
        <v>0.025</v>
      </c>
      <c r="G55" s="0" t="s">
        <v>35</v>
      </c>
      <c r="H55" s="0" t="s">
        <v>36</v>
      </c>
      <c r="I55" s="0" t="n">
        <v>0.00685355635376453</v>
      </c>
      <c r="J55" s="0" t="n">
        <v>2</v>
      </c>
      <c r="K55" s="0" t="s">
        <v>18</v>
      </c>
      <c r="L55" s="0" t="n">
        <v>67</v>
      </c>
    </row>
    <row r="56" customFormat="false" ht="16" hidden="false" customHeight="false" outlineLevel="0" collapsed="false">
      <c r="A56" s="0" t="s">
        <v>61</v>
      </c>
      <c r="B56" s="0" t="n">
        <v>0.01</v>
      </c>
      <c r="C56" s="0" t="n">
        <v>75982</v>
      </c>
      <c r="D56" s="0" t="n">
        <v>0.000921010971069336</v>
      </c>
      <c r="E56" s="0" t="n">
        <v>0.000938892364501953</v>
      </c>
      <c r="F56" s="0" t="n">
        <v>0.025</v>
      </c>
      <c r="G56" s="0" t="s">
        <v>35</v>
      </c>
      <c r="H56" s="0" t="s">
        <v>38</v>
      </c>
      <c r="I56" s="0" t="n">
        <v>0.00685355635376453</v>
      </c>
      <c r="J56" s="0" t="n">
        <v>3</v>
      </c>
      <c r="K56" s="0" t="s">
        <v>18</v>
      </c>
      <c r="L56" s="0" t="n">
        <v>67</v>
      </c>
    </row>
    <row r="57" customFormat="false" ht="16" hidden="false" customHeight="false" outlineLevel="0" collapsed="false">
      <c r="A57" s="0" t="s">
        <v>62</v>
      </c>
      <c r="B57" s="0" t="n">
        <v>0.001</v>
      </c>
      <c r="C57" s="0" t="n">
        <v>59816</v>
      </c>
      <c r="D57" s="0" t="n">
        <v>0.0270929336547852</v>
      </c>
      <c r="E57" s="0" t="n">
        <v>0.0275709629058838</v>
      </c>
      <c r="F57" s="0" t="n">
        <v>0.025</v>
      </c>
      <c r="G57" s="0" t="s">
        <v>35</v>
      </c>
      <c r="H57" s="0" t="s">
        <v>36</v>
      </c>
      <c r="I57" s="0" t="n">
        <v>0.010614302877809</v>
      </c>
      <c r="J57" s="0" t="n">
        <v>1</v>
      </c>
      <c r="K57" s="0" t="s">
        <v>18</v>
      </c>
      <c r="L57" s="0" t="n">
        <v>68</v>
      </c>
    </row>
    <row r="58" customFormat="false" ht="16" hidden="false" customHeight="false" outlineLevel="0" collapsed="false">
      <c r="A58" s="0" t="s">
        <v>62</v>
      </c>
      <c r="B58" s="0" t="n">
        <v>0.005</v>
      </c>
      <c r="C58" s="0" t="n">
        <v>59816</v>
      </c>
      <c r="D58" s="0" t="n">
        <v>0.0266430377960205</v>
      </c>
      <c r="E58" s="0" t="n">
        <v>0.0266709327697754</v>
      </c>
      <c r="F58" s="0" t="n">
        <v>0.025</v>
      </c>
      <c r="G58" s="0" t="s">
        <v>35</v>
      </c>
      <c r="H58" s="0" t="s">
        <v>36</v>
      </c>
      <c r="I58" s="0" t="n">
        <v>0.0104306638630594</v>
      </c>
      <c r="J58" s="0" t="n">
        <v>2</v>
      </c>
      <c r="K58" s="0" t="s">
        <v>18</v>
      </c>
      <c r="L58" s="0" t="n">
        <v>68</v>
      </c>
    </row>
    <row r="59" customFormat="false" ht="16" hidden="false" customHeight="false" outlineLevel="0" collapsed="false">
      <c r="A59" s="0" t="s">
        <v>63</v>
      </c>
      <c r="B59" s="0" t="n">
        <v>0.01</v>
      </c>
      <c r="C59" s="0" t="n">
        <v>59839</v>
      </c>
      <c r="D59" s="0" t="n">
        <v>0.0207779407501221</v>
      </c>
      <c r="E59" s="0" t="n">
        <v>0.0207960605621338</v>
      </c>
      <c r="F59" s="0" t="n">
        <v>0.025</v>
      </c>
      <c r="G59" s="0" t="s">
        <v>35</v>
      </c>
      <c r="H59" s="0" t="s">
        <v>38</v>
      </c>
      <c r="I59" s="0" t="n">
        <v>0.00987387010239449</v>
      </c>
      <c r="J59" s="0" t="n">
        <v>3</v>
      </c>
      <c r="K59" s="0" t="s">
        <v>18</v>
      </c>
      <c r="L59" s="0" t="n">
        <v>68</v>
      </c>
    </row>
    <row r="60" customFormat="false" ht="16" hidden="false" customHeight="false" outlineLevel="0" collapsed="false">
      <c r="A60" s="0" t="s">
        <v>64</v>
      </c>
      <c r="B60" s="0" t="n">
        <v>0.001</v>
      </c>
      <c r="C60" s="0" t="n">
        <v>57461</v>
      </c>
      <c r="D60" s="0" t="n">
        <v>0.0265879631042481</v>
      </c>
      <c r="E60" s="0" t="n">
        <v>0.027040958404541</v>
      </c>
      <c r="F60" s="0" t="n">
        <v>0.025</v>
      </c>
      <c r="G60" s="0" t="s">
        <v>35</v>
      </c>
      <c r="H60" s="0" t="s">
        <v>36</v>
      </c>
      <c r="I60" s="0" t="n">
        <v>0.00781067902835783</v>
      </c>
      <c r="J60" s="0" t="n">
        <v>1</v>
      </c>
      <c r="K60" s="0" t="s">
        <v>18</v>
      </c>
      <c r="L60" s="0" t="n">
        <v>75</v>
      </c>
    </row>
    <row r="61" customFormat="false" ht="16" hidden="false" customHeight="false" outlineLevel="0" collapsed="false">
      <c r="A61" s="0" t="s">
        <v>64</v>
      </c>
      <c r="B61" s="0" t="n">
        <v>0.005</v>
      </c>
      <c r="C61" s="0" t="n">
        <v>57461</v>
      </c>
      <c r="D61" s="0" t="n">
        <v>0.0293581485748291</v>
      </c>
      <c r="E61" s="0" t="n">
        <v>0.0293748378753662</v>
      </c>
      <c r="F61" s="0" t="n">
        <v>0.025</v>
      </c>
      <c r="G61" s="0" t="s">
        <v>35</v>
      </c>
      <c r="H61" s="0" t="s">
        <v>36</v>
      </c>
      <c r="I61" s="0" t="n">
        <v>0.0078005585424867</v>
      </c>
      <c r="J61" s="0" t="n">
        <v>2</v>
      </c>
      <c r="K61" s="0" t="s">
        <v>18</v>
      </c>
      <c r="L61" s="0" t="n">
        <v>75</v>
      </c>
    </row>
    <row r="62" customFormat="false" ht="16" hidden="false" customHeight="false" outlineLevel="0" collapsed="false">
      <c r="A62" s="0" t="s">
        <v>64</v>
      </c>
      <c r="B62" s="0" t="n">
        <v>0.01</v>
      </c>
      <c r="C62" s="0" t="n">
        <v>57461</v>
      </c>
      <c r="D62" s="0" t="n">
        <v>0.000657081604003906</v>
      </c>
      <c r="E62" s="0" t="n">
        <v>0.000670909881591797</v>
      </c>
      <c r="F62" s="0" t="n">
        <v>0.025</v>
      </c>
      <c r="G62" s="0" t="s">
        <v>35</v>
      </c>
      <c r="H62" s="0" t="s">
        <v>38</v>
      </c>
      <c r="I62" s="0" t="n">
        <v>0.0078005585424867</v>
      </c>
      <c r="J62" s="0" t="n">
        <v>3</v>
      </c>
      <c r="K62" s="0" t="s">
        <v>18</v>
      </c>
      <c r="L62" s="0" t="n">
        <v>75</v>
      </c>
    </row>
    <row r="63" customFormat="false" ht="16" hidden="false" customHeight="false" outlineLevel="0" collapsed="false">
      <c r="A63" s="0" t="s">
        <v>65</v>
      </c>
      <c r="B63" s="0" t="n">
        <v>0.001</v>
      </c>
      <c r="C63" s="0" t="n">
        <v>23930</v>
      </c>
      <c r="D63" s="0" t="n">
        <v>0.0266091823577881</v>
      </c>
      <c r="E63" s="0" t="n">
        <v>0.0272281169891357</v>
      </c>
      <c r="F63" s="0" t="n">
        <v>0.025</v>
      </c>
      <c r="G63" s="0" t="s">
        <v>35</v>
      </c>
      <c r="H63" s="0" t="s">
        <v>36</v>
      </c>
      <c r="I63" s="0" t="n">
        <v>0.00816357338943328</v>
      </c>
      <c r="J63" s="0" t="n">
        <v>1</v>
      </c>
      <c r="K63" s="0" t="s">
        <v>18</v>
      </c>
      <c r="L63" s="0" t="n">
        <v>70</v>
      </c>
    </row>
    <row r="64" customFormat="false" ht="16" hidden="false" customHeight="false" outlineLevel="0" collapsed="false">
      <c r="A64" s="0" t="s">
        <v>65</v>
      </c>
      <c r="B64" s="0" t="n">
        <v>0.005</v>
      </c>
      <c r="C64" s="0" t="n">
        <v>23930</v>
      </c>
      <c r="D64" s="0" t="n">
        <v>0.0262761116027832</v>
      </c>
      <c r="E64" s="0" t="n">
        <v>0.0262930393218994</v>
      </c>
      <c r="F64" s="0" t="n">
        <v>0.025</v>
      </c>
      <c r="G64" s="0" t="s">
        <v>35</v>
      </c>
      <c r="H64" s="0" t="s">
        <v>36</v>
      </c>
      <c r="I64" s="0" t="n">
        <v>0.00815596128545806</v>
      </c>
      <c r="J64" s="0" t="n">
        <v>2</v>
      </c>
      <c r="K64" s="0" t="s">
        <v>18</v>
      </c>
      <c r="L64" s="0" t="n">
        <v>70</v>
      </c>
    </row>
    <row r="65" customFormat="false" ht="16" hidden="false" customHeight="false" outlineLevel="0" collapsed="false">
      <c r="A65" s="0" t="s">
        <v>65</v>
      </c>
      <c r="B65" s="0" t="n">
        <v>0.01</v>
      </c>
      <c r="C65" s="0" t="n">
        <v>23930</v>
      </c>
      <c r="D65" s="0" t="n">
        <v>0.000574111938476563</v>
      </c>
      <c r="E65" s="0" t="n">
        <v>0.000588893890380859</v>
      </c>
      <c r="F65" s="0" t="n">
        <v>0.025</v>
      </c>
      <c r="G65" s="0" t="s">
        <v>35</v>
      </c>
      <c r="H65" s="0" t="s">
        <v>38</v>
      </c>
      <c r="I65" s="0" t="n">
        <v>0.00815596128545806</v>
      </c>
      <c r="J65" s="0" t="n">
        <v>3</v>
      </c>
      <c r="K65" s="0" t="s">
        <v>18</v>
      </c>
      <c r="L65" s="0" t="n">
        <v>70</v>
      </c>
    </row>
    <row r="66" customFormat="false" ht="16" hidden="false" customHeight="false" outlineLevel="0" collapsed="false">
      <c r="A66" s="0" t="s">
        <v>66</v>
      </c>
      <c r="B66" s="0" t="n">
        <v>0.001</v>
      </c>
      <c r="C66" s="0" t="n">
        <v>19287</v>
      </c>
      <c r="D66" s="0" t="n">
        <v>0.0265839099884033</v>
      </c>
      <c r="E66" s="0" t="n">
        <v>0.0270178318023682</v>
      </c>
      <c r="F66" s="0" t="n">
        <v>0.025</v>
      </c>
      <c r="G66" s="0" t="s">
        <v>35</v>
      </c>
      <c r="H66" s="0" t="s">
        <v>36</v>
      </c>
      <c r="I66" s="0" t="n">
        <v>0.0293720908217522</v>
      </c>
      <c r="J66" s="0" t="n">
        <v>1</v>
      </c>
      <c r="K66" s="0" t="s">
        <v>18</v>
      </c>
      <c r="L66" s="0" t="n">
        <v>89</v>
      </c>
    </row>
    <row r="67" customFormat="false" ht="16" hidden="false" customHeight="false" outlineLevel="0" collapsed="false">
      <c r="A67" s="0" t="s">
        <v>67</v>
      </c>
      <c r="B67" s="0" t="n">
        <v>0.005</v>
      </c>
      <c r="C67" s="0" t="n">
        <v>19467</v>
      </c>
      <c r="D67" s="0" t="n">
        <v>0.0265491008758545</v>
      </c>
      <c r="E67" s="0" t="n">
        <v>0.0265679359436035</v>
      </c>
      <c r="F67" s="0" t="n">
        <v>0.025</v>
      </c>
      <c r="G67" s="0" t="s">
        <v>35</v>
      </c>
      <c r="H67" s="0" t="s">
        <v>36</v>
      </c>
      <c r="I67" s="0" t="n">
        <v>0.0198540872080513</v>
      </c>
      <c r="J67" s="0" t="n">
        <v>2</v>
      </c>
      <c r="K67" s="0" t="s">
        <v>18</v>
      </c>
      <c r="L67" s="0" t="n">
        <v>89</v>
      </c>
    </row>
    <row r="68" customFormat="false" ht="16" hidden="false" customHeight="false" outlineLevel="0" collapsed="false">
      <c r="A68" s="0" t="s">
        <v>67</v>
      </c>
      <c r="B68" s="0" t="n">
        <v>0.01</v>
      </c>
      <c r="C68" s="0" t="n">
        <v>19467</v>
      </c>
      <c r="D68" s="0" t="n">
        <v>0.0267410278320313</v>
      </c>
      <c r="E68" s="0" t="n">
        <v>0.0267589092254639</v>
      </c>
      <c r="F68" s="0" t="n">
        <v>0.025</v>
      </c>
      <c r="G68" s="0" t="s">
        <v>35</v>
      </c>
      <c r="H68" s="0" t="s">
        <v>36</v>
      </c>
      <c r="I68" s="0" t="n">
        <v>0.0190492983259032</v>
      </c>
      <c r="J68" s="0" t="n">
        <v>3</v>
      </c>
      <c r="K68" s="0" t="s">
        <v>18</v>
      </c>
      <c r="L68" s="0" t="n">
        <v>89</v>
      </c>
    </row>
    <row r="69" customFormat="false" ht="16" hidden="false" customHeight="false" outlineLevel="0" collapsed="false">
      <c r="A69" s="0" t="s">
        <v>67</v>
      </c>
      <c r="B69" s="0" t="n">
        <v>0.02</v>
      </c>
      <c r="C69" s="0" t="n">
        <v>19467</v>
      </c>
      <c r="D69" s="0" t="n">
        <v>0.000832080841064453</v>
      </c>
      <c r="E69" s="0" t="n">
        <v>0.000847816467285156</v>
      </c>
      <c r="F69" s="0" t="n">
        <v>0.025</v>
      </c>
      <c r="G69" s="0" t="s">
        <v>35</v>
      </c>
      <c r="H69" s="0" t="s">
        <v>38</v>
      </c>
      <c r="I69" s="0" t="n">
        <v>0.0190492983259032</v>
      </c>
      <c r="J69" s="0" t="n">
        <v>4</v>
      </c>
      <c r="K69" s="0" t="s">
        <v>18</v>
      </c>
      <c r="L69" s="0" t="n">
        <v>89</v>
      </c>
    </row>
    <row r="70" customFormat="false" ht="16" hidden="false" customHeight="false" outlineLevel="0" collapsed="false">
      <c r="A70" s="0" t="s">
        <v>68</v>
      </c>
      <c r="B70" s="0" t="n">
        <v>0.001</v>
      </c>
      <c r="C70" s="0" t="n">
        <v>-869395</v>
      </c>
      <c r="D70" s="0" t="n">
        <v>0.0268428325653076</v>
      </c>
      <c r="E70" s="0" t="n">
        <v>0.0273339748382568</v>
      </c>
      <c r="F70" s="0" t="n">
        <v>0.025</v>
      </c>
      <c r="G70" s="0" t="s">
        <v>35</v>
      </c>
      <c r="H70" s="0" t="s">
        <v>36</v>
      </c>
      <c r="I70" s="0" t="n">
        <v>1.02145488467316</v>
      </c>
      <c r="J70" s="0" t="n">
        <v>1</v>
      </c>
      <c r="K70" s="0" t="s">
        <v>18</v>
      </c>
      <c r="L70" s="0" t="n">
        <v>78</v>
      </c>
    </row>
    <row r="71" customFormat="false" ht="16" hidden="false" customHeight="false" outlineLevel="0" collapsed="false">
      <c r="A71" s="0" t="s">
        <v>69</v>
      </c>
      <c r="B71" s="0" t="n">
        <v>0.005</v>
      </c>
      <c r="C71" s="0" t="n">
        <v>17956</v>
      </c>
      <c r="D71" s="0" t="n">
        <v>0.0265798568725586</v>
      </c>
      <c r="E71" s="0" t="n">
        <v>0.0265989303588867</v>
      </c>
      <c r="F71" s="0" t="n">
        <v>0.025</v>
      </c>
      <c r="G71" s="0" t="s">
        <v>35</v>
      </c>
      <c r="H71" s="0" t="s">
        <v>36</v>
      </c>
      <c r="I71" s="0" t="n">
        <v>0.0383715603347793</v>
      </c>
      <c r="J71" s="0" t="n">
        <v>2</v>
      </c>
      <c r="K71" s="0" t="s">
        <v>18</v>
      </c>
      <c r="L71" s="0" t="n">
        <v>78</v>
      </c>
    </row>
    <row r="72" customFormat="false" ht="16" hidden="false" customHeight="false" outlineLevel="0" collapsed="false">
      <c r="A72" s="0" t="s">
        <v>69</v>
      </c>
      <c r="B72" s="0" t="n">
        <v>0.01</v>
      </c>
      <c r="C72" s="0" t="n">
        <v>17956</v>
      </c>
      <c r="D72" s="0" t="n">
        <v>0.0265169143676758</v>
      </c>
      <c r="E72" s="0" t="n">
        <v>0.0265381336212158</v>
      </c>
      <c r="F72" s="0" t="n">
        <v>0.025</v>
      </c>
      <c r="G72" s="0" t="s">
        <v>35</v>
      </c>
      <c r="H72" s="0" t="s">
        <v>36</v>
      </c>
      <c r="I72" s="0" t="n">
        <v>0.0383469821889713</v>
      </c>
      <c r="J72" s="0" t="n">
        <v>3</v>
      </c>
      <c r="K72" s="0" t="s">
        <v>18</v>
      </c>
      <c r="L72" s="0" t="n">
        <v>78</v>
      </c>
    </row>
    <row r="73" customFormat="false" ht="16" hidden="false" customHeight="false" outlineLevel="0" collapsed="false">
      <c r="A73" s="0" t="s">
        <v>69</v>
      </c>
      <c r="B73" s="0" t="n">
        <v>0.02</v>
      </c>
      <c r="C73" s="0" t="n">
        <v>17956</v>
      </c>
      <c r="D73" s="0" t="n">
        <v>0.0276391506195068</v>
      </c>
      <c r="E73" s="0" t="n">
        <v>0.0276598930358887</v>
      </c>
      <c r="F73" s="0" t="n">
        <v>0.025</v>
      </c>
      <c r="G73" s="0" t="s">
        <v>35</v>
      </c>
      <c r="H73" s="0" t="s">
        <v>36</v>
      </c>
      <c r="I73" s="0" t="n">
        <v>0.0383469821889713</v>
      </c>
      <c r="J73" s="0" t="n">
        <v>4</v>
      </c>
      <c r="K73" s="0" t="s">
        <v>18</v>
      </c>
      <c r="L73" s="0" t="n">
        <v>78</v>
      </c>
    </row>
    <row r="74" customFormat="false" ht="16" hidden="false" customHeight="false" outlineLevel="0" collapsed="false">
      <c r="A74" s="0" t="s">
        <v>69</v>
      </c>
      <c r="B74" s="0" t="n">
        <v>0.05</v>
      </c>
      <c r="C74" s="0" t="n">
        <v>17956</v>
      </c>
      <c r="D74" s="0" t="n">
        <v>0.000771045684814453</v>
      </c>
      <c r="E74" s="0" t="n">
        <v>0.000792026519775391</v>
      </c>
      <c r="F74" s="0" t="n">
        <v>0.025</v>
      </c>
      <c r="G74" s="0" t="s">
        <v>35</v>
      </c>
      <c r="H74" s="0" t="s">
        <v>38</v>
      </c>
      <c r="I74" s="0" t="n">
        <v>0.0383469821889713</v>
      </c>
      <c r="J74" s="0" t="n">
        <v>5</v>
      </c>
      <c r="K74" s="0" t="s">
        <v>18</v>
      </c>
      <c r="L74" s="0" t="n">
        <v>78</v>
      </c>
    </row>
    <row r="75" customFormat="false" ht="16" hidden="false" customHeight="false" outlineLevel="0" collapsed="false">
      <c r="A75" s="0" t="s">
        <v>70</v>
      </c>
      <c r="B75" s="0" t="n">
        <v>0.001</v>
      </c>
      <c r="C75" s="0" t="n">
        <v>84844</v>
      </c>
      <c r="D75" s="0" t="n">
        <v>0.0265970230102539</v>
      </c>
      <c r="E75" s="0" t="n">
        <v>0.02724289894104</v>
      </c>
      <c r="F75" s="0" t="n">
        <v>0.025</v>
      </c>
      <c r="G75" s="0" t="s">
        <v>35</v>
      </c>
      <c r="H75" s="0" t="s">
        <v>36</v>
      </c>
      <c r="I75" s="0" t="n">
        <v>0.010452706662574</v>
      </c>
      <c r="J75" s="0" t="n">
        <v>1</v>
      </c>
      <c r="K75" s="0" t="s">
        <v>18</v>
      </c>
      <c r="L75" s="0" t="n">
        <v>91</v>
      </c>
    </row>
    <row r="76" customFormat="false" ht="16" hidden="false" customHeight="false" outlineLevel="0" collapsed="false">
      <c r="A76" s="0" t="s">
        <v>70</v>
      </c>
      <c r="B76" s="0" t="n">
        <v>0.005</v>
      </c>
      <c r="C76" s="0" t="n">
        <v>84844</v>
      </c>
      <c r="D76" s="0" t="n">
        <v>0.0330271720886231</v>
      </c>
      <c r="E76" s="0" t="n">
        <v>0.0330507755279541</v>
      </c>
      <c r="F76" s="0" t="n">
        <v>0.025</v>
      </c>
      <c r="G76" s="0" t="s">
        <v>35</v>
      </c>
      <c r="H76" s="0" t="s">
        <v>36</v>
      </c>
      <c r="I76" s="0" t="n">
        <v>0.010452706662574</v>
      </c>
      <c r="J76" s="0" t="n">
        <v>2</v>
      </c>
      <c r="K76" s="0" t="s">
        <v>18</v>
      </c>
      <c r="L76" s="0" t="n">
        <v>91</v>
      </c>
    </row>
    <row r="77" customFormat="false" ht="16" hidden="false" customHeight="false" outlineLevel="0" collapsed="false">
      <c r="A77" s="0" t="s">
        <v>70</v>
      </c>
      <c r="B77" s="0" t="n">
        <v>0.01</v>
      </c>
      <c r="C77" s="0" t="n">
        <v>84844</v>
      </c>
      <c r="D77" s="0" t="n">
        <v>0.0265100002288818</v>
      </c>
      <c r="E77" s="0" t="n">
        <v>0.0265340805053711</v>
      </c>
      <c r="F77" s="0" t="n">
        <v>0.025</v>
      </c>
      <c r="G77" s="0" t="s">
        <v>35</v>
      </c>
      <c r="H77" s="0" t="s">
        <v>36</v>
      </c>
      <c r="I77" s="0" t="n">
        <v>0.010452706662574</v>
      </c>
      <c r="J77" s="0" t="n">
        <v>3</v>
      </c>
      <c r="K77" s="0" t="s">
        <v>18</v>
      </c>
      <c r="L77" s="0" t="n">
        <v>91</v>
      </c>
    </row>
    <row r="78" customFormat="false" ht="16" hidden="false" customHeight="false" outlineLevel="0" collapsed="false">
      <c r="A78" s="0" t="s">
        <v>70</v>
      </c>
      <c r="B78" s="0" t="n">
        <v>0.02</v>
      </c>
      <c r="C78" s="0" t="n">
        <v>84844</v>
      </c>
      <c r="D78" s="0" t="n">
        <v>0.00245785713195801</v>
      </c>
      <c r="E78" s="0" t="n">
        <v>0.00248003005981445</v>
      </c>
      <c r="F78" s="0" t="n">
        <v>0.025</v>
      </c>
      <c r="G78" s="0" t="s">
        <v>35</v>
      </c>
      <c r="H78" s="0" t="s">
        <v>38</v>
      </c>
      <c r="I78" s="0" t="n">
        <v>0.010452706662574</v>
      </c>
      <c r="J78" s="0" t="n">
        <v>4</v>
      </c>
      <c r="K78" s="0" t="s">
        <v>18</v>
      </c>
      <c r="L78" s="0" t="n">
        <v>91</v>
      </c>
    </row>
    <row r="79" customFormat="false" ht="16" hidden="false" customHeight="false" outlineLevel="0" collapsed="false">
      <c r="A79" s="0" t="s">
        <v>71</v>
      </c>
      <c r="B79" s="0" t="n">
        <v>0.001</v>
      </c>
      <c r="C79" s="0" t="n">
        <v>70334</v>
      </c>
      <c r="D79" s="0" t="n">
        <v>0.0269420146942139</v>
      </c>
      <c r="E79" s="0" t="n">
        <v>0.0275881290435791</v>
      </c>
      <c r="F79" s="0" t="n">
        <v>0.025</v>
      </c>
      <c r="G79" s="0" t="s">
        <v>35</v>
      </c>
      <c r="H79" s="0" t="s">
        <v>36</v>
      </c>
      <c r="I79" s="0" t="n">
        <v>0.0124459382228078</v>
      </c>
      <c r="J79" s="0" t="n">
        <v>1</v>
      </c>
      <c r="K79" s="0" t="s">
        <v>18</v>
      </c>
      <c r="L79" s="0" t="n">
        <v>116</v>
      </c>
    </row>
    <row r="80" customFormat="false" ht="16" hidden="false" customHeight="false" outlineLevel="0" collapsed="false">
      <c r="A80" s="0" t="s">
        <v>71</v>
      </c>
      <c r="B80" s="0" t="n">
        <v>0.005</v>
      </c>
      <c r="C80" s="0" t="n">
        <v>70334</v>
      </c>
      <c r="D80" s="0" t="n">
        <v>0.0268311500549316</v>
      </c>
      <c r="E80" s="0" t="n">
        <v>0.0268540382385254</v>
      </c>
      <c r="F80" s="0" t="n">
        <v>0.025</v>
      </c>
      <c r="G80" s="0" t="s">
        <v>35</v>
      </c>
      <c r="H80" s="0" t="s">
        <v>36</v>
      </c>
      <c r="I80" s="0" t="n">
        <v>0.0124185498151336</v>
      </c>
      <c r="J80" s="0" t="n">
        <v>2</v>
      </c>
      <c r="K80" s="0" t="s">
        <v>18</v>
      </c>
      <c r="L80" s="0" t="n">
        <v>116</v>
      </c>
    </row>
    <row r="81" customFormat="false" ht="16" hidden="false" customHeight="false" outlineLevel="0" collapsed="false">
      <c r="A81" s="0" t="s">
        <v>71</v>
      </c>
      <c r="B81" s="0" t="n">
        <v>0.01</v>
      </c>
      <c r="C81" s="0" t="n">
        <v>70334</v>
      </c>
      <c r="D81" s="0" t="n">
        <v>0.0265731811523438</v>
      </c>
      <c r="E81" s="0" t="n">
        <v>0.0265979766845703</v>
      </c>
      <c r="F81" s="0" t="n">
        <v>0.025</v>
      </c>
      <c r="G81" s="0" t="s">
        <v>35</v>
      </c>
      <c r="H81" s="0" t="s">
        <v>36</v>
      </c>
      <c r="I81" s="0" t="n">
        <v>0.0124185498151336</v>
      </c>
      <c r="J81" s="0" t="n">
        <v>3</v>
      </c>
      <c r="K81" s="0" t="s">
        <v>18</v>
      </c>
      <c r="L81" s="0" t="n">
        <v>116</v>
      </c>
    </row>
    <row r="82" customFormat="false" ht="16" hidden="false" customHeight="false" outlineLevel="0" collapsed="false">
      <c r="A82" s="0" t="s">
        <v>71</v>
      </c>
      <c r="B82" s="0" t="n">
        <v>0.02</v>
      </c>
      <c r="C82" s="0" t="n">
        <v>70334</v>
      </c>
      <c r="D82" s="0" t="n">
        <v>0.000678062438964844</v>
      </c>
      <c r="E82" s="0" t="n">
        <v>0.00069880485534668</v>
      </c>
      <c r="F82" s="0" t="n">
        <v>0.025</v>
      </c>
      <c r="G82" s="0" t="s">
        <v>35</v>
      </c>
      <c r="H82" s="0" t="s">
        <v>38</v>
      </c>
      <c r="I82" s="0" t="n">
        <v>0.0124185498151336</v>
      </c>
      <c r="J82" s="0" t="n">
        <v>4</v>
      </c>
      <c r="K82" s="0" t="s">
        <v>18</v>
      </c>
      <c r="L82" s="0" t="n">
        <v>116</v>
      </c>
    </row>
    <row r="83" customFormat="false" ht="16" hidden="false" customHeight="false" outlineLevel="0" collapsed="false">
      <c r="A83" s="0" t="s">
        <v>72</v>
      </c>
      <c r="B83" s="0" t="n">
        <v>0.001</v>
      </c>
      <c r="C83" s="0" t="n">
        <v>61738</v>
      </c>
      <c r="D83" s="0" t="n">
        <v>0.0269520282745361</v>
      </c>
      <c r="E83" s="0" t="n">
        <v>0.0276849269866943</v>
      </c>
      <c r="F83" s="0" t="n">
        <v>0.025</v>
      </c>
      <c r="G83" s="0" t="s">
        <v>35</v>
      </c>
      <c r="H83" s="0" t="s">
        <v>36</v>
      </c>
      <c r="I83" s="0" t="n">
        <v>0.00672017210114757</v>
      </c>
      <c r="J83" s="0" t="n">
        <v>1</v>
      </c>
      <c r="K83" s="0" t="s">
        <v>18</v>
      </c>
      <c r="L83" s="0" t="n">
        <v>117</v>
      </c>
    </row>
    <row r="84" customFormat="false" ht="16" hidden="false" customHeight="false" outlineLevel="0" collapsed="false">
      <c r="A84" s="0" t="s">
        <v>72</v>
      </c>
      <c r="B84" s="0" t="n">
        <v>0.005</v>
      </c>
      <c r="C84" s="0" t="n">
        <v>61738</v>
      </c>
      <c r="D84" s="0" t="n">
        <v>0.026731014251709</v>
      </c>
      <c r="E84" s="0" t="n">
        <v>0.0267589092254639</v>
      </c>
      <c r="F84" s="0" t="n">
        <v>0.025</v>
      </c>
      <c r="G84" s="0" t="s">
        <v>35</v>
      </c>
      <c r="H84" s="0" t="s">
        <v>36</v>
      </c>
      <c r="I84" s="0" t="n">
        <v>0.00672017210114757</v>
      </c>
      <c r="J84" s="0" t="n">
        <v>2</v>
      </c>
      <c r="K84" s="0" t="s">
        <v>18</v>
      </c>
      <c r="L84" s="0" t="n">
        <v>117</v>
      </c>
    </row>
    <row r="85" customFormat="false" ht="16" hidden="false" customHeight="false" outlineLevel="0" collapsed="false">
      <c r="A85" s="0" t="s">
        <v>72</v>
      </c>
      <c r="B85" s="0" t="n">
        <v>0.01</v>
      </c>
      <c r="C85" s="0" t="n">
        <v>61738</v>
      </c>
      <c r="D85" s="0" t="n">
        <v>0.000746965408325195</v>
      </c>
      <c r="E85" s="0" t="n">
        <v>0.000765800476074219</v>
      </c>
      <c r="F85" s="0" t="n">
        <v>0.025</v>
      </c>
      <c r="G85" s="0" t="s">
        <v>35</v>
      </c>
      <c r="H85" s="0" t="s">
        <v>38</v>
      </c>
      <c r="I85" s="0" t="n">
        <v>0.00672017210114757</v>
      </c>
      <c r="J85" s="0" t="n">
        <v>3</v>
      </c>
      <c r="K85" s="0" t="s">
        <v>18</v>
      </c>
      <c r="L85" s="0" t="n">
        <v>117</v>
      </c>
    </row>
    <row r="86" customFormat="false" ht="16" hidden="false" customHeight="false" outlineLevel="0" collapsed="false">
      <c r="A86" s="0" t="s">
        <v>73</v>
      </c>
      <c r="B86" s="0" t="n">
        <v>0.001</v>
      </c>
      <c r="C86" s="0" t="n">
        <v>27944</v>
      </c>
      <c r="D86" s="0" t="n">
        <v>0.0266361236572266</v>
      </c>
      <c r="E86" s="0" t="n">
        <v>0.0272600650787354</v>
      </c>
      <c r="F86" s="0" t="n">
        <v>0.025</v>
      </c>
      <c r="G86" s="0" t="s">
        <v>35</v>
      </c>
      <c r="H86" s="0" t="s">
        <v>36</v>
      </c>
      <c r="I86" s="0" t="n">
        <v>0.00996033707359409</v>
      </c>
      <c r="J86" s="0" t="n">
        <v>1</v>
      </c>
      <c r="K86" s="0" t="s">
        <v>18</v>
      </c>
      <c r="L86" s="0" t="n">
        <v>112</v>
      </c>
    </row>
    <row r="87" customFormat="false" ht="16" hidden="false" customHeight="false" outlineLevel="0" collapsed="false">
      <c r="A87" s="0" t="s">
        <v>73</v>
      </c>
      <c r="B87" s="0" t="n">
        <v>0.005</v>
      </c>
      <c r="C87" s="0" t="n">
        <v>27944</v>
      </c>
      <c r="D87" s="0" t="n">
        <v>0.0267071723937988</v>
      </c>
      <c r="E87" s="0" t="n">
        <v>0.0267350673675537</v>
      </c>
      <c r="F87" s="0" t="n">
        <v>0.025</v>
      </c>
      <c r="G87" s="0" t="s">
        <v>35</v>
      </c>
      <c r="H87" s="0" t="s">
        <v>36</v>
      </c>
      <c r="I87" s="0" t="n">
        <v>0.00995705693345741</v>
      </c>
      <c r="J87" s="0" t="n">
        <v>2</v>
      </c>
      <c r="K87" s="0" t="s">
        <v>18</v>
      </c>
      <c r="L87" s="0" t="n">
        <v>112</v>
      </c>
    </row>
    <row r="88" customFormat="false" ht="16" hidden="false" customHeight="false" outlineLevel="0" collapsed="false">
      <c r="A88" s="0" t="s">
        <v>73</v>
      </c>
      <c r="B88" s="0" t="n">
        <v>0.01</v>
      </c>
      <c r="C88" s="0" t="n">
        <v>27944</v>
      </c>
      <c r="D88" s="0" t="n">
        <v>0.000663042068481445</v>
      </c>
      <c r="E88" s="0" t="n">
        <v>0.000685930252075195</v>
      </c>
      <c r="F88" s="0" t="n">
        <v>0.025</v>
      </c>
      <c r="G88" s="0" t="s">
        <v>35</v>
      </c>
      <c r="H88" s="0" t="s">
        <v>38</v>
      </c>
      <c r="I88" s="0" t="n">
        <v>0.00995705693345741</v>
      </c>
      <c r="J88" s="0" t="n">
        <v>3</v>
      </c>
      <c r="K88" s="0" t="s">
        <v>18</v>
      </c>
      <c r="L88" s="0" t="n">
        <v>112</v>
      </c>
    </row>
    <row r="89" customFormat="false" ht="16" hidden="false" customHeight="false" outlineLevel="0" collapsed="false">
      <c r="A89" s="0" t="s">
        <v>74</v>
      </c>
      <c r="B89" s="0" t="n">
        <v>0.001</v>
      </c>
      <c r="C89" s="0" t="n">
        <v>-134805</v>
      </c>
      <c r="D89" s="0" t="n">
        <v>0.0271649360656738</v>
      </c>
      <c r="E89" s="0" t="n">
        <v>0.0278849601745606</v>
      </c>
      <c r="F89" s="0" t="n">
        <v>0.025</v>
      </c>
      <c r="G89" s="0" t="s">
        <v>35</v>
      </c>
      <c r="H89" s="0" t="s">
        <v>36</v>
      </c>
      <c r="I89" s="0" t="n">
        <v>1.19627328187638</v>
      </c>
      <c r="J89" s="0" t="n">
        <v>1</v>
      </c>
      <c r="K89" s="0" t="s">
        <v>18</v>
      </c>
      <c r="L89" s="0" t="n">
        <v>113</v>
      </c>
    </row>
    <row r="90" customFormat="false" ht="16" hidden="false" customHeight="false" outlineLevel="0" collapsed="false">
      <c r="A90" s="0" t="s">
        <v>75</v>
      </c>
      <c r="B90" s="0" t="n">
        <v>0.005</v>
      </c>
      <c r="C90" s="0" t="n">
        <v>25630</v>
      </c>
      <c r="D90" s="0" t="n">
        <v>0.0265288352966309</v>
      </c>
      <c r="E90" s="0" t="n">
        <v>0.0265538692474365</v>
      </c>
      <c r="F90" s="0" t="n">
        <v>0.025</v>
      </c>
      <c r="G90" s="0" t="s">
        <v>35</v>
      </c>
      <c r="H90" s="0" t="s">
        <v>36</v>
      </c>
      <c r="I90" s="0" t="n">
        <v>0.0323300727017597</v>
      </c>
      <c r="J90" s="0" t="n">
        <v>2</v>
      </c>
      <c r="K90" s="0" t="s">
        <v>18</v>
      </c>
      <c r="L90" s="0" t="n">
        <v>113</v>
      </c>
    </row>
    <row r="91" customFormat="false" ht="16" hidden="false" customHeight="false" outlineLevel="0" collapsed="false">
      <c r="A91" s="0" t="s">
        <v>76</v>
      </c>
      <c r="B91" s="0" t="n">
        <v>0.01</v>
      </c>
      <c r="C91" s="0" t="n">
        <v>25858</v>
      </c>
      <c r="D91" s="0" t="n">
        <v>0.0266730785369873</v>
      </c>
      <c r="E91" s="0" t="n">
        <v>0.0266971588134766</v>
      </c>
      <c r="F91" s="0" t="n">
        <v>0.025</v>
      </c>
      <c r="G91" s="0" t="s">
        <v>35</v>
      </c>
      <c r="H91" s="0" t="s">
        <v>36</v>
      </c>
      <c r="I91" s="0" t="n">
        <v>0.0232276186613854</v>
      </c>
      <c r="J91" s="0" t="n">
        <v>3</v>
      </c>
      <c r="K91" s="0" t="s">
        <v>18</v>
      </c>
      <c r="L91" s="0" t="n">
        <v>113</v>
      </c>
    </row>
    <row r="92" customFormat="false" ht="16" hidden="false" customHeight="false" outlineLevel="0" collapsed="false">
      <c r="A92" s="0" t="s">
        <v>77</v>
      </c>
      <c r="B92" s="0" t="n">
        <v>0.02</v>
      </c>
      <c r="C92" s="0" t="n">
        <v>26076</v>
      </c>
      <c r="D92" s="0" t="n">
        <v>0.0153520107269287</v>
      </c>
      <c r="E92" s="0" t="n">
        <v>0.0153789520263672</v>
      </c>
      <c r="F92" s="0" t="n">
        <v>0.025</v>
      </c>
      <c r="G92" s="0" t="s">
        <v>35</v>
      </c>
      <c r="H92" s="0" t="s">
        <v>38</v>
      </c>
      <c r="I92" s="0" t="n">
        <v>0.0146732536948191</v>
      </c>
      <c r="J92" s="0" t="n">
        <v>4</v>
      </c>
      <c r="K92" s="0" t="s">
        <v>18</v>
      </c>
      <c r="L92" s="0" t="n">
        <v>113</v>
      </c>
    </row>
    <row r="93" customFormat="false" ht="16" hidden="false" customHeight="false" outlineLevel="0" collapsed="false">
      <c r="A93" s="0" t="s">
        <v>78</v>
      </c>
      <c r="B93" s="0" t="n">
        <v>0.001</v>
      </c>
      <c r="C93" s="0" t="n">
        <v>-395924</v>
      </c>
      <c r="D93" s="0" t="n">
        <v>0.0277931690216064</v>
      </c>
      <c r="E93" s="0" t="n">
        <v>0.0285491943359375</v>
      </c>
      <c r="F93" s="0" t="n">
        <v>0.025</v>
      </c>
      <c r="G93" s="0" t="s">
        <v>35</v>
      </c>
      <c r="H93" s="0" t="s">
        <v>36</v>
      </c>
      <c r="I93" s="0" t="n">
        <v>1.06825753651156</v>
      </c>
      <c r="J93" s="0" t="n">
        <v>1</v>
      </c>
      <c r="K93" s="0" t="s">
        <v>18</v>
      </c>
      <c r="L93" s="0" t="n">
        <v>108</v>
      </c>
    </row>
    <row r="94" customFormat="false" ht="16" hidden="false" customHeight="false" outlineLevel="0" collapsed="false">
      <c r="A94" s="0" t="s">
        <v>78</v>
      </c>
      <c r="B94" s="0" t="n">
        <v>0.005</v>
      </c>
      <c r="C94" s="0" t="n">
        <v>-395924</v>
      </c>
      <c r="D94" s="0" t="n">
        <v>0.0272171497344971</v>
      </c>
      <c r="E94" s="0" t="n">
        <v>0.0272409915924072</v>
      </c>
      <c r="F94" s="0" t="n">
        <v>0.025</v>
      </c>
      <c r="G94" s="0" t="s">
        <v>35</v>
      </c>
      <c r="H94" s="0" t="s">
        <v>36</v>
      </c>
      <c r="I94" s="0" t="n">
        <v>1.06825743755631</v>
      </c>
      <c r="J94" s="0" t="n">
        <v>2</v>
      </c>
      <c r="K94" s="0" t="s">
        <v>18</v>
      </c>
      <c r="L94" s="0" t="n">
        <v>108</v>
      </c>
    </row>
    <row r="95" customFormat="false" ht="16" hidden="false" customHeight="false" outlineLevel="0" collapsed="false">
      <c r="A95" s="0" t="s">
        <v>78</v>
      </c>
      <c r="B95" s="0" t="n">
        <v>0.01</v>
      </c>
      <c r="C95" s="0" t="n">
        <v>-395924</v>
      </c>
      <c r="D95" s="0" t="n">
        <v>0.0265920162200928</v>
      </c>
      <c r="E95" s="0" t="n">
        <v>0.0266180038452148</v>
      </c>
      <c r="F95" s="0" t="n">
        <v>0.025</v>
      </c>
      <c r="G95" s="0" t="s">
        <v>35</v>
      </c>
      <c r="H95" s="0" t="s">
        <v>36</v>
      </c>
      <c r="I95" s="0" t="n">
        <v>1.06825743755631</v>
      </c>
      <c r="J95" s="0" t="n">
        <v>3</v>
      </c>
      <c r="K95" s="0" t="s">
        <v>18</v>
      </c>
      <c r="L95" s="0" t="n">
        <v>108</v>
      </c>
    </row>
    <row r="96" customFormat="false" ht="16" hidden="false" customHeight="false" outlineLevel="0" collapsed="false">
      <c r="A96" s="0" t="s">
        <v>78</v>
      </c>
      <c r="B96" s="0" t="n">
        <v>0.02</v>
      </c>
      <c r="C96" s="0" t="n">
        <v>-395924</v>
      </c>
      <c r="D96" s="0" t="n">
        <v>0.0266530513763428</v>
      </c>
      <c r="E96" s="0" t="n">
        <v>0.026677131652832</v>
      </c>
      <c r="F96" s="0" t="n">
        <v>0.025</v>
      </c>
      <c r="G96" s="0" t="s">
        <v>35</v>
      </c>
      <c r="H96" s="0" t="s">
        <v>36</v>
      </c>
      <c r="I96" s="0" t="n">
        <v>1.06825743755631</v>
      </c>
      <c r="J96" s="0" t="n">
        <v>4</v>
      </c>
      <c r="K96" s="0" t="s">
        <v>18</v>
      </c>
      <c r="L96" s="0" t="n">
        <v>108</v>
      </c>
    </row>
    <row r="97" customFormat="false" ht="16" hidden="false" customHeight="false" outlineLevel="0" collapsed="false">
      <c r="A97" s="0" t="s">
        <v>79</v>
      </c>
      <c r="B97" s="0" t="n">
        <v>0.05</v>
      </c>
      <c r="C97" s="0" t="n">
        <v>26135</v>
      </c>
      <c r="D97" s="0" t="n">
        <v>0.00964093208312988</v>
      </c>
      <c r="E97" s="0" t="n">
        <v>0.00966286659240723</v>
      </c>
      <c r="F97" s="0" t="n">
        <v>0.025</v>
      </c>
      <c r="G97" s="0" t="s">
        <v>35</v>
      </c>
      <c r="H97" s="0" t="s">
        <v>38</v>
      </c>
      <c r="I97" s="0" t="n">
        <v>0.0340446798179871</v>
      </c>
      <c r="J97" s="0" t="n">
        <v>5</v>
      </c>
      <c r="K97" s="0" t="s">
        <v>18</v>
      </c>
      <c r="L97" s="0" t="n">
        <v>108</v>
      </c>
    </row>
    <row r="98" customFormat="false" ht="16" hidden="false" customHeight="false" outlineLevel="0" collapsed="false">
      <c r="A98" s="0" t="s">
        <v>80</v>
      </c>
      <c r="B98" s="0" t="n">
        <v>0.001</v>
      </c>
      <c r="C98" s="0" t="n">
        <v>143566</v>
      </c>
      <c r="D98" s="0" t="n">
        <v>0.0265789031982422</v>
      </c>
      <c r="E98" s="0" t="n">
        <v>0.0272419452667236</v>
      </c>
      <c r="F98" s="0" t="n">
        <v>0.025</v>
      </c>
      <c r="G98" s="0" t="s">
        <v>35</v>
      </c>
      <c r="H98" s="0" t="s">
        <v>36</v>
      </c>
      <c r="I98" s="0" t="n">
        <v>0.00591659846470382</v>
      </c>
      <c r="J98" s="0" t="n">
        <v>1</v>
      </c>
      <c r="K98" s="0" t="s">
        <v>18</v>
      </c>
      <c r="L98" s="0" t="n">
        <v>133</v>
      </c>
    </row>
    <row r="99" customFormat="false" ht="16" hidden="false" customHeight="false" outlineLevel="0" collapsed="false">
      <c r="A99" s="0" t="s">
        <v>80</v>
      </c>
      <c r="B99" s="0" t="n">
        <v>0.005</v>
      </c>
      <c r="C99" s="0" t="n">
        <v>143566</v>
      </c>
      <c r="D99" s="0" t="n">
        <v>0.0294899940490723</v>
      </c>
      <c r="E99" s="0" t="n">
        <v>0.0295200347900391</v>
      </c>
      <c r="F99" s="0" t="n">
        <v>0.025</v>
      </c>
      <c r="G99" s="0" t="s">
        <v>35</v>
      </c>
      <c r="H99" s="0" t="s">
        <v>36</v>
      </c>
      <c r="I99" s="0" t="n">
        <v>0.00591659846470382</v>
      </c>
      <c r="J99" s="0" t="n">
        <v>2</v>
      </c>
      <c r="K99" s="0" t="s">
        <v>18</v>
      </c>
      <c r="L99" s="0" t="n">
        <v>133</v>
      </c>
    </row>
    <row r="100" customFormat="false" ht="16" hidden="false" customHeight="false" outlineLevel="0" collapsed="false">
      <c r="A100" s="0" t="s">
        <v>80</v>
      </c>
      <c r="B100" s="0" t="n">
        <v>0.01</v>
      </c>
      <c r="C100" s="0" t="n">
        <v>143566</v>
      </c>
      <c r="D100" s="0" t="n">
        <v>0.000663042068481445</v>
      </c>
      <c r="E100" s="0" t="n">
        <v>0.000694036483764648</v>
      </c>
      <c r="F100" s="0" t="n">
        <v>0.025</v>
      </c>
      <c r="G100" s="0" t="s">
        <v>35</v>
      </c>
      <c r="H100" s="0" t="s">
        <v>38</v>
      </c>
      <c r="I100" s="0" t="n">
        <v>0.00591659846470382</v>
      </c>
      <c r="J100" s="0" t="n">
        <v>3</v>
      </c>
      <c r="K100" s="0" t="s">
        <v>18</v>
      </c>
      <c r="L100" s="0" t="n">
        <v>133</v>
      </c>
    </row>
    <row r="101" customFormat="false" ht="16" hidden="false" customHeight="false" outlineLevel="0" collapsed="false">
      <c r="A101" s="0" t="s">
        <v>81</v>
      </c>
      <c r="B101" s="0" t="n">
        <v>0.001</v>
      </c>
      <c r="C101" s="0" t="n">
        <v>63553</v>
      </c>
      <c r="D101" s="0" t="n">
        <v>0.0307638645172119</v>
      </c>
      <c r="E101" s="0" t="n">
        <v>0.0314347743988037</v>
      </c>
      <c r="F101" s="0" t="n">
        <v>0.025</v>
      </c>
      <c r="G101" s="0" t="s">
        <v>35</v>
      </c>
      <c r="H101" s="0" t="s">
        <v>36</v>
      </c>
      <c r="I101" s="0" t="n">
        <v>1.06432766028583</v>
      </c>
      <c r="J101" s="0" t="n">
        <v>1</v>
      </c>
      <c r="K101" s="0" t="s">
        <v>18</v>
      </c>
      <c r="L101" s="0" t="n">
        <v>122</v>
      </c>
    </row>
    <row r="102" customFormat="false" ht="16" hidden="false" customHeight="false" outlineLevel="0" collapsed="false">
      <c r="A102" s="0" t="s">
        <v>82</v>
      </c>
      <c r="B102" s="0" t="n">
        <v>0.005</v>
      </c>
      <c r="C102" s="0" t="n">
        <v>130472</v>
      </c>
      <c r="D102" s="0" t="n">
        <v>0.02764892578125</v>
      </c>
      <c r="E102" s="0" t="n">
        <v>0.0276710987091064</v>
      </c>
      <c r="F102" s="0" t="n">
        <v>0.025</v>
      </c>
      <c r="G102" s="0" t="s">
        <v>35</v>
      </c>
      <c r="H102" s="0" t="s">
        <v>36</v>
      </c>
      <c r="I102" s="0" t="n">
        <v>0.00553030468358751</v>
      </c>
      <c r="J102" s="0" t="n">
        <v>2</v>
      </c>
      <c r="K102" s="0" t="s">
        <v>18</v>
      </c>
      <c r="L102" s="0" t="n">
        <v>122</v>
      </c>
    </row>
    <row r="103" customFormat="false" ht="16" hidden="false" customHeight="false" outlineLevel="0" collapsed="false">
      <c r="A103" s="0" t="s">
        <v>82</v>
      </c>
      <c r="B103" s="0" t="n">
        <v>0.01</v>
      </c>
      <c r="C103" s="0" t="n">
        <v>130472</v>
      </c>
      <c r="D103" s="0" t="n">
        <v>0.000720024108886719</v>
      </c>
      <c r="E103" s="0" t="n">
        <v>0.000741004943847656</v>
      </c>
      <c r="F103" s="0" t="n">
        <v>0.025</v>
      </c>
      <c r="G103" s="0" t="s">
        <v>35</v>
      </c>
      <c r="H103" s="0" t="s">
        <v>38</v>
      </c>
      <c r="I103" s="0" t="n">
        <v>0.00553030468358751</v>
      </c>
      <c r="J103" s="0" t="n">
        <v>3</v>
      </c>
      <c r="K103" s="0" t="s">
        <v>18</v>
      </c>
      <c r="L103" s="0" t="n">
        <v>122</v>
      </c>
    </row>
    <row r="104" customFormat="false" ht="16" hidden="false" customHeight="false" outlineLevel="0" collapsed="false">
      <c r="A104" s="0" t="s">
        <v>83</v>
      </c>
      <c r="B104" s="0" t="n">
        <v>0.001</v>
      </c>
      <c r="C104" s="0" t="n">
        <v>113452</v>
      </c>
      <c r="D104" s="0" t="n">
        <v>0.0268559455871582</v>
      </c>
      <c r="E104" s="0" t="n">
        <v>0.0275459289550781</v>
      </c>
      <c r="F104" s="0" t="n">
        <v>0.025</v>
      </c>
      <c r="G104" s="0" t="s">
        <v>35</v>
      </c>
      <c r="H104" s="0" t="s">
        <v>36</v>
      </c>
      <c r="I104" s="0" t="n">
        <v>0.0575962658486622</v>
      </c>
      <c r="J104" s="0" t="n">
        <v>1</v>
      </c>
      <c r="K104" s="0" t="s">
        <v>18</v>
      </c>
      <c r="L104" s="0" t="n">
        <v>129</v>
      </c>
    </row>
    <row r="105" customFormat="false" ht="16" hidden="false" customHeight="false" outlineLevel="0" collapsed="false">
      <c r="A105" s="0" t="s">
        <v>84</v>
      </c>
      <c r="B105" s="0" t="n">
        <v>0.005</v>
      </c>
      <c r="C105" s="0" t="n">
        <v>119638</v>
      </c>
      <c r="D105" s="0" t="n">
        <v>0.0151810646057129</v>
      </c>
      <c r="E105" s="0" t="n">
        <v>0.015207052230835</v>
      </c>
      <c r="F105" s="0" t="n">
        <v>0.025</v>
      </c>
      <c r="G105" s="0" t="s">
        <v>35</v>
      </c>
      <c r="H105" s="0" t="s">
        <v>38</v>
      </c>
      <c r="I105" s="0" t="n">
        <v>0.00290860620475222</v>
      </c>
      <c r="J105" s="0" t="n">
        <v>2</v>
      </c>
      <c r="K105" s="0" t="s">
        <v>18</v>
      </c>
      <c r="L105" s="0" t="n">
        <v>129</v>
      </c>
    </row>
    <row r="106" customFormat="false" ht="16" hidden="false" customHeight="false" outlineLevel="0" collapsed="false">
      <c r="A106" s="0" t="s">
        <v>85</v>
      </c>
      <c r="B106" s="0" t="n">
        <v>0.001</v>
      </c>
      <c r="C106" s="0" t="n">
        <v>47442</v>
      </c>
      <c r="D106" s="0" t="n">
        <v>0.026669979095459</v>
      </c>
      <c r="E106" s="0" t="n">
        <v>0.0273420810699463</v>
      </c>
      <c r="F106" s="0" t="n">
        <v>0.025</v>
      </c>
      <c r="G106" s="0" t="s">
        <v>35</v>
      </c>
      <c r="H106" s="0" t="s">
        <v>36</v>
      </c>
      <c r="I106" s="0" t="n">
        <v>0.00981628167043789</v>
      </c>
      <c r="J106" s="0" t="n">
        <v>1</v>
      </c>
      <c r="K106" s="0" t="s">
        <v>18</v>
      </c>
      <c r="L106" s="0" t="n">
        <v>130</v>
      </c>
    </row>
    <row r="107" customFormat="false" ht="16" hidden="false" customHeight="false" outlineLevel="0" collapsed="false">
      <c r="A107" s="0" t="s">
        <v>86</v>
      </c>
      <c r="B107" s="0" t="n">
        <v>0.005</v>
      </c>
      <c r="C107" s="0" t="n">
        <v>47548</v>
      </c>
      <c r="D107" s="0" t="n">
        <v>0.0458388328552246</v>
      </c>
      <c r="E107" s="0" t="n">
        <v>0.045867919921875</v>
      </c>
      <c r="F107" s="0" t="n">
        <v>0.025</v>
      </c>
      <c r="G107" s="0" t="s">
        <v>35</v>
      </c>
      <c r="H107" s="0" t="s">
        <v>36</v>
      </c>
      <c r="I107" s="0" t="n">
        <v>0.00756507182234615</v>
      </c>
      <c r="J107" s="0" t="n">
        <v>2</v>
      </c>
      <c r="K107" s="0" t="s">
        <v>18</v>
      </c>
      <c r="L107" s="0" t="n">
        <v>130</v>
      </c>
    </row>
    <row r="108" customFormat="false" ht="16" hidden="false" customHeight="false" outlineLevel="0" collapsed="false">
      <c r="A108" s="0" t="s">
        <v>86</v>
      </c>
      <c r="B108" s="0" t="n">
        <v>0.01</v>
      </c>
      <c r="C108" s="0" t="n">
        <v>47548</v>
      </c>
      <c r="D108" s="0" t="n">
        <v>0.0104241371154785</v>
      </c>
      <c r="E108" s="0" t="n">
        <v>0.0104780197143555</v>
      </c>
      <c r="F108" s="0" t="n">
        <v>0.025</v>
      </c>
      <c r="G108" s="0" t="s">
        <v>35</v>
      </c>
      <c r="H108" s="0" t="s">
        <v>38</v>
      </c>
      <c r="I108" s="0" t="n">
        <v>0.00756507182234615</v>
      </c>
      <c r="J108" s="0" t="n">
        <v>3</v>
      </c>
      <c r="K108" s="0" t="s">
        <v>18</v>
      </c>
      <c r="L108" s="0" t="n">
        <v>130</v>
      </c>
    </row>
    <row r="109" customFormat="false" ht="16" hidden="false" customHeight="false" outlineLevel="0" collapsed="false">
      <c r="A109" s="0" t="s">
        <v>87</v>
      </c>
      <c r="B109" s="0" t="n">
        <v>0.001</v>
      </c>
      <c r="C109" s="0" t="n">
        <v>42873</v>
      </c>
      <c r="D109" s="0" t="n">
        <v>0.0369019508361816</v>
      </c>
      <c r="E109" s="0" t="n">
        <v>0.0383429527282715</v>
      </c>
      <c r="F109" s="0" t="n">
        <v>0.025</v>
      </c>
      <c r="G109" s="0" t="s">
        <v>35</v>
      </c>
      <c r="H109" s="0" t="s">
        <v>36</v>
      </c>
      <c r="I109" s="0" t="n">
        <v>0.0189594493323279</v>
      </c>
      <c r="J109" s="0" t="n">
        <v>1</v>
      </c>
      <c r="K109" s="0" t="s">
        <v>18</v>
      </c>
      <c r="L109" s="0" t="n">
        <v>143</v>
      </c>
    </row>
    <row r="110" customFormat="false" ht="16" hidden="false" customHeight="false" outlineLevel="0" collapsed="false">
      <c r="A110" s="0" t="s">
        <v>87</v>
      </c>
      <c r="B110" s="0" t="n">
        <v>0.005</v>
      </c>
      <c r="C110" s="0" t="n">
        <v>42873</v>
      </c>
      <c r="D110" s="0" t="n">
        <v>0.0270109176635742</v>
      </c>
      <c r="E110" s="0" t="n">
        <v>0.027033805847168</v>
      </c>
      <c r="F110" s="0" t="n">
        <v>0.025</v>
      </c>
      <c r="G110" s="0" t="s">
        <v>35</v>
      </c>
      <c r="H110" s="0" t="s">
        <v>36</v>
      </c>
      <c r="I110" s="0" t="n">
        <v>0.0189594493323279</v>
      </c>
      <c r="J110" s="0" t="n">
        <v>2</v>
      </c>
      <c r="K110" s="0" t="s">
        <v>18</v>
      </c>
      <c r="L110" s="0" t="n">
        <v>143</v>
      </c>
    </row>
    <row r="111" customFormat="false" ht="16" hidden="false" customHeight="false" outlineLevel="0" collapsed="false">
      <c r="A111" s="0" t="s">
        <v>88</v>
      </c>
      <c r="B111" s="0" t="n">
        <v>0.01</v>
      </c>
      <c r="C111" s="0" t="n">
        <v>43233</v>
      </c>
      <c r="D111" s="0" t="n">
        <v>0.0267050266265869</v>
      </c>
      <c r="E111" s="0" t="n">
        <v>0.0267291069030762</v>
      </c>
      <c r="F111" s="0" t="n">
        <v>0.025</v>
      </c>
      <c r="G111" s="0" t="s">
        <v>35</v>
      </c>
      <c r="H111" s="0" t="s">
        <v>36</v>
      </c>
      <c r="I111" s="0" t="n">
        <v>0.0104746020684407</v>
      </c>
      <c r="J111" s="0" t="n">
        <v>3</v>
      </c>
      <c r="K111" s="0" t="s">
        <v>18</v>
      </c>
      <c r="L111" s="0" t="n">
        <v>143</v>
      </c>
    </row>
    <row r="112" customFormat="false" ht="16" hidden="false" customHeight="false" outlineLevel="0" collapsed="false">
      <c r="A112" s="0" t="s">
        <v>88</v>
      </c>
      <c r="B112" s="0" t="n">
        <v>0.02</v>
      </c>
      <c r="C112" s="0" t="n">
        <v>43233</v>
      </c>
      <c r="D112" s="0" t="n">
        <v>0.00106096267700195</v>
      </c>
      <c r="E112" s="0" t="n">
        <v>0.0010979175567627</v>
      </c>
      <c r="F112" s="0" t="n">
        <v>0.025</v>
      </c>
      <c r="G112" s="0" t="s">
        <v>35</v>
      </c>
      <c r="H112" s="0" t="s">
        <v>38</v>
      </c>
      <c r="I112" s="0" t="n">
        <v>0.0104746020684407</v>
      </c>
      <c r="J112" s="0" t="n">
        <v>4</v>
      </c>
      <c r="K112" s="0" t="s">
        <v>18</v>
      </c>
      <c r="L112" s="0" t="n">
        <v>143</v>
      </c>
    </row>
    <row r="113" customFormat="false" ht="16" hidden="false" customHeight="false" outlineLevel="0" collapsed="false">
      <c r="A113" s="0" t="s">
        <v>89</v>
      </c>
      <c r="B113" s="0" t="n">
        <v>0.001</v>
      </c>
      <c r="C113" s="0" t="n">
        <v>41307</v>
      </c>
      <c r="D113" s="0" t="n">
        <v>0.0265359878540039</v>
      </c>
      <c r="E113" s="0" t="n">
        <v>0.0274248123168945</v>
      </c>
      <c r="F113" s="0" t="n">
        <v>0.025</v>
      </c>
      <c r="G113" s="0" t="s">
        <v>35</v>
      </c>
      <c r="H113" s="0" t="s">
        <v>36</v>
      </c>
      <c r="I113" s="0" t="n">
        <v>0.0203894194482087</v>
      </c>
      <c r="J113" s="0" t="n">
        <v>1</v>
      </c>
      <c r="K113" s="0" t="s">
        <v>18</v>
      </c>
      <c r="L113" s="0" t="n">
        <v>132</v>
      </c>
    </row>
    <row r="114" customFormat="false" ht="16" hidden="false" customHeight="false" outlineLevel="0" collapsed="false">
      <c r="A114" s="0" t="s">
        <v>89</v>
      </c>
      <c r="B114" s="0" t="n">
        <v>0.005</v>
      </c>
      <c r="C114" s="0" t="n">
        <v>41307</v>
      </c>
      <c r="D114" s="0" t="n">
        <v>0.0266251564025879</v>
      </c>
      <c r="E114" s="0" t="n">
        <v>0.0266492366790772</v>
      </c>
      <c r="F114" s="0" t="n">
        <v>0.025</v>
      </c>
      <c r="G114" s="0" t="s">
        <v>35</v>
      </c>
      <c r="H114" s="0" t="s">
        <v>36</v>
      </c>
      <c r="I114" s="0" t="n">
        <v>0.0203890560795623</v>
      </c>
      <c r="J114" s="0" t="n">
        <v>2</v>
      </c>
      <c r="K114" s="0" t="s">
        <v>18</v>
      </c>
      <c r="L114" s="0" t="n">
        <v>132</v>
      </c>
    </row>
    <row r="115" customFormat="false" ht="16" hidden="false" customHeight="false" outlineLevel="0" collapsed="false">
      <c r="A115" s="0" t="s">
        <v>89</v>
      </c>
      <c r="B115" s="0" t="n">
        <v>0.01</v>
      </c>
      <c r="C115" s="0" t="n">
        <v>41307</v>
      </c>
      <c r="D115" s="0" t="n">
        <v>0.0268409252166748</v>
      </c>
      <c r="E115" s="0" t="n">
        <v>0.0268640518188477</v>
      </c>
      <c r="F115" s="0" t="n">
        <v>0.025</v>
      </c>
      <c r="G115" s="0" t="s">
        <v>35</v>
      </c>
      <c r="H115" s="0" t="s">
        <v>36</v>
      </c>
      <c r="I115" s="0" t="n">
        <v>0.0203890560795623</v>
      </c>
      <c r="J115" s="0" t="n">
        <v>3</v>
      </c>
      <c r="K115" s="0" t="s">
        <v>18</v>
      </c>
      <c r="L115" s="0" t="n">
        <v>132</v>
      </c>
    </row>
    <row r="116" customFormat="false" ht="16" hidden="false" customHeight="false" outlineLevel="0" collapsed="false">
      <c r="A116" s="0" t="s">
        <v>89</v>
      </c>
      <c r="B116" s="0" t="n">
        <v>0.02</v>
      </c>
      <c r="C116" s="0" t="n">
        <v>41307</v>
      </c>
      <c r="D116" s="0" t="n">
        <v>0.0262868404388428</v>
      </c>
      <c r="E116" s="0" t="n">
        <v>0.0263140201568604</v>
      </c>
      <c r="F116" s="0" t="n">
        <v>0.025</v>
      </c>
      <c r="G116" s="0" t="s">
        <v>35</v>
      </c>
      <c r="H116" s="0" t="s">
        <v>36</v>
      </c>
      <c r="I116" s="0" t="n">
        <v>0.0203890560795623</v>
      </c>
      <c r="J116" s="0" t="n">
        <v>4</v>
      </c>
      <c r="K116" s="0" t="s">
        <v>18</v>
      </c>
      <c r="L116" s="0" t="n">
        <v>132</v>
      </c>
    </row>
    <row r="117" customFormat="false" ht="16" hidden="false" customHeight="false" outlineLevel="0" collapsed="false">
      <c r="A117" s="0" t="s">
        <v>89</v>
      </c>
      <c r="B117" s="0" t="n">
        <v>0.05</v>
      </c>
      <c r="C117" s="0" t="n">
        <v>41307</v>
      </c>
      <c r="D117" s="0" t="n">
        <v>0.000571012496948242</v>
      </c>
      <c r="E117" s="0" t="n">
        <v>0.000593900680541992</v>
      </c>
      <c r="F117" s="0" t="n">
        <v>0.025</v>
      </c>
      <c r="G117" s="0" t="s">
        <v>35</v>
      </c>
      <c r="H117" s="0" t="s">
        <v>38</v>
      </c>
      <c r="I117" s="0" t="n">
        <v>0.0203890560795623</v>
      </c>
      <c r="J117" s="0" t="n">
        <v>5</v>
      </c>
      <c r="K117" s="0" t="s">
        <v>18</v>
      </c>
      <c r="L117" s="0" t="n">
        <v>132</v>
      </c>
    </row>
    <row r="118" customFormat="false" ht="16" hidden="false" customHeight="false" outlineLevel="0" collapsed="false">
      <c r="A118" s="0" t="s">
        <v>90</v>
      </c>
      <c r="B118" s="0" t="n">
        <v>0.001</v>
      </c>
      <c r="C118" s="0" t="n">
        <v>222878</v>
      </c>
      <c r="D118" s="0" t="n">
        <v>0.0268659591674805</v>
      </c>
      <c r="E118" s="0" t="n">
        <v>0.0279321670532227</v>
      </c>
      <c r="F118" s="0" t="n">
        <v>0.025</v>
      </c>
      <c r="G118" s="0" t="s">
        <v>35</v>
      </c>
      <c r="H118" s="0" t="s">
        <v>36</v>
      </c>
      <c r="I118" s="0" t="n">
        <v>0.00558795471528381</v>
      </c>
      <c r="J118" s="0" t="n">
        <v>1</v>
      </c>
      <c r="K118" s="0" t="s">
        <v>18</v>
      </c>
      <c r="L118" s="0" t="n">
        <v>163</v>
      </c>
    </row>
    <row r="119" customFormat="false" ht="16" hidden="false" customHeight="false" outlineLevel="0" collapsed="false">
      <c r="A119" s="0" t="s">
        <v>91</v>
      </c>
      <c r="B119" s="0" t="n">
        <v>0.005</v>
      </c>
      <c r="C119" s="0" t="n">
        <v>223351</v>
      </c>
      <c r="D119" s="0" t="n">
        <v>0.0124289989471436</v>
      </c>
      <c r="E119" s="0" t="n">
        <v>0.0124549865722656</v>
      </c>
      <c r="F119" s="0" t="n">
        <v>0.025</v>
      </c>
      <c r="G119" s="0" t="s">
        <v>35</v>
      </c>
      <c r="H119" s="0" t="s">
        <v>38</v>
      </c>
      <c r="I119" s="0" t="n">
        <v>0.00345486725039192</v>
      </c>
      <c r="J119" s="0" t="n">
        <v>2</v>
      </c>
      <c r="K119" s="0" t="s">
        <v>18</v>
      </c>
      <c r="L119" s="0" t="n">
        <v>163</v>
      </c>
    </row>
    <row r="120" customFormat="false" ht="16" hidden="false" customHeight="false" outlineLevel="0" collapsed="false">
      <c r="A120" s="0" t="s">
        <v>92</v>
      </c>
      <c r="B120" s="0" t="n">
        <v>0.001</v>
      </c>
      <c r="C120" s="0" t="n">
        <v>165002</v>
      </c>
      <c r="D120" s="0" t="n">
        <v>0.0266571044921875</v>
      </c>
      <c r="E120" s="0" t="n">
        <v>0.0273470878601074</v>
      </c>
      <c r="F120" s="0" t="n">
        <v>0.025</v>
      </c>
      <c r="G120" s="0" t="s">
        <v>35</v>
      </c>
      <c r="H120" s="0" t="s">
        <v>36</v>
      </c>
      <c r="I120" s="0" t="n">
        <v>0.00350114701852028</v>
      </c>
      <c r="J120" s="0" t="n">
        <v>1</v>
      </c>
      <c r="K120" s="0" t="s">
        <v>18</v>
      </c>
      <c r="L120" s="0" t="n">
        <v>158</v>
      </c>
    </row>
    <row r="121" customFormat="false" ht="16" hidden="false" customHeight="false" outlineLevel="0" collapsed="false">
      <c r="A121" s="0" t="s">
        <v>92</v>
      </c>
      <c r="B121" s="0" t="n">
        <v>0.005</v>
      </c>
      <c r="C121" s="0" t="n">
        <v>165002</v>
      </c>
      <c r="D121" s="0" t="n">
        <v>0.000885963439941406</v>
      </c>
      <c r="E121" s="0" t="n">
        <v>0.000921010971069336</v>
      </c>
      <c r="F121" s="0" t="n">
        <v>0.025</v>
      </c>
      <c r="G121" s="0" t="s">
        <v>35</v>
      </c>
      <c r="H121" s="0" t="s">
        <v>38</v>
      </c>
      <c r="I121" s="0" t="n">
        <v>0.00350114701852028</v>
      </c>
      <c r="J121" s="0" t="n">
        <v>2</v>
      </c>
      <c r="K121" s="0" t="s">
        <v>18</v>
      </c>
      <c r="L121" s="0" t="n">
        <v>158</v>
      </c>
    </row>
    <row r="122" customFormat="false" ht="16" hidden="false" customHeight="false" outlineLevel="0" collapsed="false">
      <c r="A122" s="0" t="s">
        <v>93</v>
      </c>
      <c r="B122" s="0" t="n">
        <v>0.001</v>
      </c>
      <c r="C122" s="0" t="n">
        <v>-667794</v>
      </c>
      <c r="D122" s="0" t="n">
        <v>0.0296139717102051</v>
      </c>
      <c r="E122" s="0" t="n">
        <v>0.0304081439971924</v>
      </c>
      <c r="F122" s="0" t="n">
        <v>0.025</v>
      </c>
      <c r="G122" s="0" t="s">
        <v>35</v>
      </c>
      <c r="H122" s="0" t="s">
        <v>36</v>
      </c>
      <c r="I122" s="0" t="n">
        <v>1.22518504615952</v>
      </c>
      <c r="J122" s="0" t="n">
        <v>1</v>
      </c>
      <c r="K122" s="0" t="s">
        <v>18</v>
      </c>
      <c r="L122" s="0" t="n">
        <v>171</v>
      </c>
    </row>
    <row r="123" customFormat="false" ht="16" hidden="false" customHeight="false" outlineLevel="0" collapsed="false">
      <c r="A123" s="0" t="s">
        <v>94</v>
      </c>
      <c r="B123" s="0" t="n">
        <v>0.005</v>
      </c>
      <c r="C123" s="0" t="n">
        <v>149934</v>
      </c>
      <c r="D123" s="0" t="n">
        <v>0.0242650508880615</v>
      </c>
      <c r="E123" s="0" t="n">
        <v>0.0242929458618164</v>
      </c>
      <c r="F123" s="0" t="n">
        <v>0.025</v>
      </c>
      <c r="G123" s="0" t="s">
        <v>35</v>
      </c>
      <c r="H123" s="0" t="s">
        <v>38</v>
      </c>
      <c r="I123" s="0" t="n">
        <v>0.0029536426046907</v>
      </c>
      <c r="J123" s="0" t="n">
        <v>2</v>
      </c>
      <c r="K123" s="0" t="s">
        <v>18</v>
      </c>
      <c r="L123" s="0" t="n">
        <v>171</v>
      </c>
    </row>
    <row r="124" customFormat="false" ht="16" hidden="false" customHeight="false" outlineLevel="0" collapsed="false">
      <c r="A124" s="0" t="s">
        <v>95</v>
      </c>
      <c r="B124" s="0" t="n">
        <v>0.001</v>
      </c>
      <c r="C124" s="0" t="n">
        <v>60989</v>
      </c>
      <c r="D124" s="0" t="n">
        <v>0.0265159606933594</v>
      </c>
      <c r="E124" s="0" t="n">
        <v>0.0271470546722412</v>
      </c>
      <c r="F124" s="0" t="n">
        <v>0.025</v>
      </c>
      <c r="G124" s="0" t="s">
        <v>35</v>
      </c>
      <c r="H124" s="0" t="s">
        <v>36</v>
      </c>
      <c r="I124" s="0" t="n">
        <v>0.00877770788066845</v>
      </c>
      <c r="J124" s="0" t="n">
        <v>1</v>
      </c>
      <c r="K124" s="0" t="s">
        <v>18</v>
      </c>
      <c r="L124" s="0" t="n">
        <v>160</v>
      </c>
    </row>
    <row r="125" customFormat="false" ht="16" hidden="false" customHeight="false" outlineLevel="0" collapsed="false">
      <c r="A125" s="0" t="s">
        <v>96</v>
      </c>
      <c r="B125" s="0" t="n">
        <v>0.005</v>
      </c>
      <c r="C125" s="0" t="n">
        <v>61202</v>
      </c>
      <c r="D125" s="0" t="n">
        <v>0.0265159606933594</v>
      </c>
      <c r="E125" s="0" t="n">
        <v>0.0265390872955322</v>
      </c>
      <c r="F125" s="0" t="n">
        <v>0.025</v>
      </c>
      <c r="G125" s="0" t="s">
        <v>35</v>
      </c>
      <c r="H125" s="0" t="s">
        <v>36</v>
      </c>
      <c r="I125" s="0" t="n">
        <v>0.00525962593420199</v>
      </c>
      <c r="J125" s="0" t="n">
        <v>2</v>
      </c>
      <c r="K125" s="0" t="s">
        <v>18</v>
      </c>
      <c r="L125" s="0" t="n">
        <v>160</v>
      </c>
    </row>
    <row r="126" customFormat="false" ht="16" hidden="false" customHeight="false" outlineLevel="0" collapsed="false">
      <c r="A126" s="0" t="s">
        <v>96</v>
      </c>
      <c r="B126" s="0" t="n">
        <v>0.01</v>
      </c>
      <c r="C126" s="0" t="n">
        <v>61202</v>
      </c>
      <c r="D126" s="0" t="n">
        <v>0.000663995742797852</v>
      </c>
      <c r="E126" s="0" t="n">
        <v>0.000689983367919922</v>
      </c>
      <c r="F126" s="0" t="n">
        <v>0.025</v>
      </c>
      <c r="G126" s="0" t="s">
        <v>35</v>
      </c>
      <c r="H126" s="0" t="s">
        <v>38</v>
      </c>
      <c r="I126" s="0" t="n">
        <v>0.00525962593420199</v>
      </c>
      <c r="J126" s="0" t="n">
        <v>3</v>
      </c>
      <c r="K126" s="0" t="s">
        <v>18</v>
      </c>
      <c r="L126" s="0" t="n">
        <v>160</v>
      </c>
    </row>
    <row r="127" customFormat="false" ht="16" hidden="false" customHeight="false" outlineLevel="0" collapsed="false">
      <c r="A127" s="0" t="s">
        <v>97</v>
      </c>
      <c r="B127" s="0" t="n">
        <v>0.001</v>
      </c>
      <c r="C127" s="0" t="n">
        <v>53829</v>
      </c>
      <c r="D127" s="0" t="n">
        <v>0.0266070365905762</v>
      </c>
      <c r="E127" s="0" t="n">
        <v>0.0272998809814453</v>
      </c>
      <c r="F127" s="0" t="n">
        <v>0.025</v>
      </c>
      <c r="G127" s="0" t="s">
        <v>35</v>
      </c>
      <c r="H127" s="0" t="s">
        <v>36</v>
      </c>
      <c r="I127" s="0" t="n">
        <v>0.00947392988243839</v>
      </c>
      <c r="J127" s="0" t="n">
        <v>1</v>
      </c>
      <c r="K127" s="0" t="s">
        <v>18</v>
      </c>
      <c r="L127" s="0" t="n">
        <v>155</v>
      </c>
    </row>
    <row r="128" customFormat="false" ht="16" hidden="false" customHeight="false" outlineLevel="0" collapsed="false">
      <c r="A128" s="0" t="s">
        <v>97</v>
      </c>
      <c r="B128" s="0" t="n">
        <v>0.005</v>
      </c>
      <c r="C128" s="0" t="n">
        <v>53829</v>
      </c>
      <c r="D128" s="0" t="n">
        <v>0.0301530361175537</v>
      </c>
      <c r="E128" s="0" t="n">
        <v>0.0301778316497803</v>
      </c>
      <c r="F128" s="0" t="n">
        <v>0.025</v>
      </c>
      <c r="G128" s="0" t="s">
        <v>35</v>
      </c>
      <c r="H128" s="0" t="s">
        <v>36</v>
      </c>
      <c r="I128" s="0" t="n">
        <v>0.00947204927165233</v>
      </c>
      <c r="J128" s="0" t="n">
        <v>2</v>
      </c>
      <c r="K128" s="0" t="s">
        <v>18</v>
      </c>
      <c r="L128" s="0" t="n">
        <v>155</v>
      </c>
    </row>
    <row r="129" customFormat="false" ht="16" hidden="false" customHeight="false" outlineLevel="0" collapsed="false">
      <c r="A129" s="0" t="s">
        <v>97</v>
      </c>
      <c r="B129" s="0" t="n">
        <v>0.01</v>
      </c>
      <c r="C129" s="0" t="n">
        <v>53829</v>
      </c>
      <c r="D129" s="0" t="n">
        <v>0.000690937042236328</v>
      </c>
      <c r="E129" s="0" t="n">
        <v>0.000715017318725586</v>
      </c>
      <c r="F129" s="0" t="n">
        <v>0.025</v>
      </c>
      <c r="G129" s="0" t="s">
        <v>35</v>
      </c>
      <c r="H129" s="0" t="s">
        <v>38</v>
      </c>
      <c r="I129" s="0" t="n">
        <v>0.00947204927165233</v>
      </c>
      <c r="J129" s="0" t="n">
        <v>3</v>
      </c>
      <c r="K129" s="0" t="s">
        <v>18</v>
      </c>
      <c r="L129" s="0" t="n">
        <v>155</v>
      </c>
    </row>
    <row r="130" customFormat="false" ht="16" hidden="false" customHeight="false" outlineLevel="0" collapsed="false">
      <c r="A130" s="0" t="s">
        <v>98</v>
      </c>
      <c r="B130" s="0" t="n">
        <v>0.001</v>
      </c>
      <c r="C130" s="0" t="n">
        <v>-750509</v>
      </c>
      <c r="D130" s="0" t="n">
        <v>0.0409359931945801</v>
      </c>
      <c r="E130" s="0" t="n">
        <v>0.0417790412902832</v>
      </c>
      <c r="F130" s="0" t="n">
        <v>0.025</v>
      </c>
      <c r="G130" s="0" t="s">
        <v>35</v>
      </c>
      <c r="H130" s="0" t="s">
        <v>36</v>
      </c>
      <c r="I130" s="0" t="n">
        <v>1.06361997278545</v>
      </c>
      <c r="J130" s="0" t="n">
        <v>1</v>
      </c>
      <c r="K130" s="0" t="s">
        <v>18</v>
      </c>
      <c r="L130" s="0" t="n">
        <v>174</v>
      </c>
    </row>
    <row r="131" customFormat="false" ht="16" hidden="false" customHeight="false" outlineLevel="0" collapsed="false">
      <c r="A131" s="0" t="s">
        <v>98</v>
      </c>
      <c r="B131" s="0" t="n">
        <v>0.005</v>
      </c>
      <c r="C131" s="0" t="n">
        <v>-750509</v>
      </c>
      <c r="D131" s="0" t="n">
        <v>0.0265989303588867</v>
      </c>
      <c r="E131" s="0" t="n">
        <v>0.0266249179840088</v>
      </c>
      <c r="F131" s="0" t="n">
        <v>0.025</v>
      </c>
      <c r="G131" s="0" t="s">
        <v>35</v>
      </c>
      <c r="H131" s="0" t="s">
        <v>36</v>
      </c>
      <c r="I131" s="0" t="n">
        <v>1.06361997278545</v>
      </c>
      <c r="J131" s="0" t="n">
        <v>2</v>
      </c>
      <c r="K131" s="0" t="s">
        <v>18</v>
      </c>
      <c r="L131" s="0" t="n">
        <v>174</v>
      </c>
    </row>
    <row r="132" customFormat="false" ht="16" hidden="false" customHeight="false" outlineLevel="0" collapsed="false">
      <c r="A132" s="0" t="s">
        <v>99</v>
      </c>
      <c r="B132" s="0" t="n">
        <v>0.01</v>
      </c>
      <c r="C132" s="0" t="n">
        <v>47065</v>
      </c>
      <c r="D132" s="0" t="n">
        <v>0.0268180370330811</v>
      </c>
      <c r="E132" s="0" t="n">
        <v>0.0268421173095703</v>
      </c>
      <c r="F132" s="0" t="n">
        <v>0.025</v>
      </c>
      <c r="G132" s="0" t="s">
        <v>35</v>
      </c>
      <c r="H132" s="0" t="s">
        <v>36</v>
      </c>
      <c r="I132" s="0" t="n">
        <v>0.0144982928977844</v>
      </c>
      <c r="J132" s="0" t="n">
        <v>3</v>
      </c>
      <c r="K132" s="0" t="s">
        <v>18</v>
      </c>
      <c r="L132" s="0" t="n">
        <v>174</v>
      </c>
    </row>
    <row r="133" customFormat="false" ht="16" hidden="false" customHeight="false" outlineLevel="0" collapsed="false">
      <c r="A133" s="0" t="s">
        <v>99</v>
      </c>
      <c r="B133" s="0" t="n">
        <v>0.02</v>
      </c>
      <c r="C133" s="0" t="n">
        <v>47065</v>
      </c>
      <c r="D133" s="0" t="n">
        <v>0.000673055648803711</v>
      </c>
      <c r="E133" s="0" t="n">
        <v>0.000695228576660156</v>
      </c>
      <c r="F133" s="0" t="n">
        <v>0.025</v>
      </c>
      <c r="G133" s="0" t="s">
        <v>35</v>
      </c>
      <c r="H133" s="0" t="s">
        <v>38</v>
      </c>
      <c r="I133" s="0" t="n">
        <v>0.0144982928977844</v>
      </c>
      <c r="J133" s="0" t="n">
        <v>4</v>
      </c>
      <c r="K133" s="0" t="s">
        <v>18</v>
      </c>
      <c r="L133" s="0" t="n">
        <v>174</v>
      </c>
    </row>
    <row r="134" customFormat="false" ht="16" hidden="false" customHeight="false" outlineLevel="0" collapsed="false">
      <c r="A134" s="0" t="s">
        <v>100</v>
      </c>
      <c r="B134" s="0" t="n">
        <v>0.001</v>
      </c>
      <c r="C134" s="0" t="n">
        <v>-150634</v>
      </c>
      <c r="D134" s="0" t="n">
        <v>0.0294759273529053</v>
      </c>
      <c r="E134" s="0" t="n">
        <v>0.0305330753326416</v>
      </c>
      <c r="F134" s="0" t="n">
        <v>0.025</v>
      </c>
      <c r="G134" s="0" t="s">
        <v>35</v>
      </c>
      <c r="H134" s="0" t="s">
        <v>36</v>
      </c>
      <c r="I134" s="0" t="n">
        <v>2.12993575826048</v>
      </c>
      <c r="J134" s="0" t="n">
        <v>1</v>
      </c>
      <c r="K134" s="0" t="s">
        <v>18</v>
      </c>
      <c r="L134" s="0" t="n">
        <v>205</v>
      </c>
    </row>
    <row r="135" customFormat="false" ht="16" hidden="false" customHeight="false" outlineLevel="0" collapsed="false">
      <c r="A135" s="0" t="s">
        <v>101</v>
      </c>
      <c r="B135" s="0" t="n">
        <v>0.005</v>
      </c>
      <c r="C135" s="0" t="n">
        <v>169279</v>
      </c>
      <c r="D135" s="0" t="n">
        <v>0.027061939239502</v>
      </c>
      <c r="E135" s="0" t="n">
        <v>0.0271000862121582</v>
      </c>
      <c r="F135" s="0" t="n">
        <v>0.025</v>
      </c>
      <c r="G135" s="0" t="s">
        <v>35</v>
      </c>
      <c r="H135" s="0" t="s">
        <v>36</v>
      </c>
      <c r="I135" s="0" t="n">
        <v>0.00545432452352773</v>
      </c>
      <c r="J135" s="0" t="n">
        <v>2</v>
      </c>
      <c r="K135" s="0" t="s">
        <v>18</v>
      </c>
      <c r="L135" s="0" t="n">
        <v>205</v>
      </c>
    </row>
    <row r="136" customFormat="false" ht="16" hidden="false" customHeight="false" outlineLevel="0" collapsed="false">
      <c r="A136" s="0" t="s">
        <v>101</v>
      </c>
      <c r="B136" s="0" t="n">
        <v>0.01</v>
      </c>
      <c r="C136" s="0" t="n">
        <v>169279</v>
      </c>
      <c r="D136" s="0" t="n">
        <v>0.000699996948242188</v>
      </c>
      <c r="E136" s="0" t="n">
        <v>0.000741958618164063</v>
      </c>
      <c r="F136" s="0" t="n">
        <v>0.025</v>
      </c>
      <c r="G136" s="0" t="s">
        <v>35</v>
      </c>
      <c r="H136" s="0" t="s">
        <v>38</v>
      </c>
      <c r="I136" s="0" t="n">
        <v>0.00545432452352773</v>
      </c>
      <c r="J136" s="0" t="n">
        <v>3</v>
      </c>
      <c r="K136" s="0" t="s">
        <v>18</v>
      </c>
      <c r="L136" s="0" t="n">
        <v>205</v>
      </c>
    </row>
    <row r="137" customFormat="false" ht="16" hidden="false" customHeight="false" outlineLevel="0" collapsed="false">
      <c r="A137" s="0" t="s">
        <v>102</v>
      </c>
      <c r="B137" s="0" t="n">
        <v>0.001</v>
      </c>
      <c r="C137" s="0" t="n">
        <v>43051</v>
      </c>
      <c r="D137" s="0" t="n">
        <v>0.0291450023651123</v>
      </c>
      <c r="E137" s="0" t="n">
        <v>0.0302050113677979</v>
      </c>
      <c r="F137" s="0" t="n">
        <v>0.025</v>
      </c>
      <c r="G137" s="0" t="s">
        <v>35</v>
      </c>
      <c r="H137" s="0" t="s">
        <v>36</v>
      </c>
      <c r="I137" s="0" t="n">
        <v>2.66776254581409</v>
      </c>
      <c r="J137" s="0" t="n">
        <v>1</v>
      </c>
      <c r="K137" s="0" t="s">
        <v>18</v>
      </c>
      <c r="L137" s="0" t="n">
        <v>206</v>
      </c>
    </row>
    <row r="138" customFormat="false" ht="16" hidden="false" customHeight="false" outlineLevel="0" collapsed="false">
      <c r="A138" s="0" t="s">
        <v>103</v>
      </c>
      <c r="B138" s="0" t="n">
        <v>0.005</v>
      </c>
      <c r="C138" s="0" t="n">
        <v>157030</v>
      </c>
      <c r="D138" s="0" t="n">
        <v>0.0265250205993652</v>
      </c>
      <c r="E138" s="0" t="n">
        <v>0.0265629291534424</v>
      </c>
      <c r="F138" s="0" t="n">
        <v>0.025</v>
      </c>
      <c r="G138" s="0" t="s">
        <v>35</v>
      </c>
      <c r="H138" s="0" t="s">
        <v>36</v>
      </c>
      <c r="I138" s="0" t="n">
        <v>0.00552715001219103</v>
      </c>
      <c r="J138" s="0" t="n">
        <v>2</v>
      </c>
      <c r="K138" s="0" t="s">
        <v>18</v>
      </c>
      <c r="L138" s="0" t="n">
        <v>206</v>
      </c>
    </row>
    <row r="139" customFormat="false" ht="16" hidden="false" customHeight="false" outlineLevel="0" collapsed="false">
      <c r="A139" s="0" t="s">
        <v>103</v>
      </c>
      <c r="B139" s="0" t="n">
        <v>0.01</v>
      </c>
      <c r="C139" s="0" t="n">
        <v>157030</v>
      </c>
      <c r="D139" s="0" t="n">
        <v>0.0013129711151123</v>
      </c>
      <c r="E139" s="0" t="n">
        <v>0.00135612487792969</v>
      </c>
      <c r="F139" s="0" t="n">
        <v>0.025</v>
      </c>
      <c r="G139" s="0" t="s">
        <v>35</v>
      </c>
      <c r="H139" s="0" t="s">
        <v>38</v>
      </c>
      <c r="I139" s="0" t="n">
        <v>0.00552715001219103</v>
      </c>
      <c r="J139" s="0" t="n">
        <v>3</v>
      </c>
      <c r="K139" s="0" t="s">
        <v>18</v>
      </c>
      <c r="L139" s="0" t="n">
        <v>206</v>
      </c>
    </row>
    <row r="140" customFormat="false" ht="16" hidden="false" customHeight="false" outlineLevel="0" collapsed="false">
      <c r="A140" s="0" t="s">
        <v>104</v>
      </c>
      <c r="B140" s="0" t="n">
        <v>0.001</v>
      </c>
      <c r="C140" s="0" t="n">
        <v>-310100000</v>
      </c>
      <c r="D140" s="0" t="n">
        <v>0.028933048248291</v>
      </c>
      <c r="E140" s="0" t="n">
        <v>0.0301218032836914</v>
      </c>
      <c r="F140" s="0" t="n">
        <v>0.025</v>
      </c>
      <c r="G140" s="0" t="s">
        <v>35</v>
      </c>
      <c r="H140" s="0" t="s">
        <v>36</v>
      </c>
      <c r="I140" s="0" t="n">
        <v>1.00043670040358</v>
      </c>
      <c r="J140" s="0" t="n">
        <v>1</v>
      </c>
      <c r="K140" s="0" t="s">
        <v>18</v>
      </c>
      <c r="L140" s="0" t="n">
        <v>195</v>
      </c>
    </row>
    <row r="141" customFormat="false" ht="16" hidden="false" customHeight="false" outlineLevel="0" collapsed="false">
      <c r="A141" s="0" t="s">
        <v>105</v>
      </c>
      <c r="B141" s="0" t="n">
        <v>0.005</v>
      </c>
      <c r="C141" s="0" t="n">
        <v>4694</v>
      </c>
      <c r="D141" s="0" t="n">
        <v>0.0315170288085937</v>
      </c>
      <c r="E141" s="0" t="n">
        <v>0.0315558910369873</v>
      </c>
      <c r="F141" s="0" t="n">
        <v>0.025</v>
      </c>
      <c r="G141" s="0" t="s">
        <v>35</v>
      </c>
      <c r="H141" s="0" t="s">
        <v>36</v>
      </c>
      <c r="I141" s="0" t="n">
        <v>27.8491169338471</v>
      </c>
      <c r="J141" s="0" t="n">
        <v>2</v>
      </c>
      <c r="K141" s="0" t="s">
        <v>18</v>
      </c>
      <c r="L141" s="0" t="n">
        <v>195</v>
      </c>
    </row>
    <row r="142" customFormat="false" ht="16" hidden="false" customHeight="false" outlineLevel="0" collapsed="false">
      <c r="A142" s="0" t="s">
        <v>105</v>
      </c>
      <c r="B142" s="0" t="n">
        <v>0.01</v>
      </c>
      <c r="C142" s="0" t="n">
        <v>4694</v>
      </c>
      <c r="D142" s="0" t="n">
        <v>0.0275881290435791</v>
      </c>
      <c r="E142" s="0" t="n">
        <v>0.0276260375976563</v>
      </c>
      <c r="F142" s="0" t="n">
        <v>0.025</v>
      </c>
      <c r="G142" s="0" t="s">
        <v>35</v>
      </c>
      <c r="H142" s="0" t="s">
        <v>36</v>
      </c>
      <c r="I142" s="0" t="n">
        <v>27.8488929465482</v>
      </c>
      <c r="J142" s="0" t="n">
        <v>3</v>
      </c>
      <c r="K142" s="0" t="s">
        <v>18</v>
      </c>
      <c r="L142" s="0" t="n">
        <v>195</v>
      </c>
    </row>
    <row r="143" customFormat="false" ht="16" hidden="false" customHeight="false" outlineLevel="0" collapsed="false">
      <c r="A143" s="0" t="s">
        <v>106</v>
      </c>
      <c r="B143" s="0" t="n">
        <v>0.02</v>
      </c>
      <c r="C143" s="0" t="n">
        <v>124010</v>
      </c>
      <c r="D143" s="0" t="n">
        <v>0.0305430889129639</v>
      </c>
      <c r="E143" s="0" t="n">
        <v>0.0305850505828857</v>
      </c>
      <c r="F143" s="0" t="n">
        <v>0.025</v>
      </c>
      <c r="G143" s="0" t="s">
        <v>35</v>
      </c>
      <c r="H143" s="0" t="s">
        <v>36</v>
      </c>
      <c r="I143" s="0" t="n">
        <v>0.0919811551442503</v>
      </c>
      <c r="J143" s="0" t="n">
        <v>4</v>
      </c>
      <c r="K143" s="0" t="s">
        <v>18</v>
      </c>
      <c r="L143" s="0" t="n">
        <v>195</v>
      </c>
    </row>
    <row r="144" customFormat="false" ht="16" hidden="false" customHeight="false" outlineLevel="0" collapsed="false">
      <c r="A144" s="0" t="s">
        <v>107</v>
      </c>
      <c r="B144" s="0" t="n">
        <v>0.05</v>
      </c>
      <c r="C144" s="0" t="n">
        <v>134624</v>
      </c>
      <c r="D144" s="0" t="n">
        <v>0.0194840431213379</v>
      </c>
      <c r="E144" s="0" t="n">
        <v>0.0195250511169434</v>
      </c>
      <c r="F144" s="0" t="n">
        <v>0.025</v>
      </c>
      <c r="G144" s="0" t="s">
        <v>35</v>
      </c>
      <c r="H144" s="0" t="s">
        <v>38</v>
      </c>
      <c r="I144" s="0" t="n">
        <v>0.00588714326244737</v>
      </c>
      <c r="J144" s="0" t="n">
        <v>5</v>
      </c>
      <c r="K144" s="0" t="s">
        <v>18</v>
      </c>
      <c r="L144" s="0" t="n">
        <v>195</v>
      </c>
    </row>
    <row r="145" customFormat="false" ht="16" hidden="false" customHeight="false" outlineLevel="0" collapsed="false">
      <c r="A145" s="0" t="s">
        <v>108</v>
      </c>
      <c r="B145" s="0" t="n">
        <v>0.001</v>
      </c>
      <c r="C145" s="0" t="n">
        <v>-56819</v>
      </c>
      <c r="D145" s="0" t="n">
        <v>0.0313069820404053</v>
      </c>
      <c r="E145" s="0" t="n">
        <v>0.0324878692626953</v>
      </c>
      <c r="F145" s="0" t="n">
        <v>0.025</v>
      </c>
      <c r="G145" s="0" t="s">
        <v>35</v>
      </c>
      <c r="H145" s="0" t="s">
        <v>36</v>
      </c>
      <c r="I145" s="0" t="n">
        <v>2.04830586772899</v>
      </c>
      <c r="J145" s="0" t="n">
        <v>1</v>
      </c>
      <c r="K145" s="0" t="s">
        <v>18</v>
      </c>
      <c r="L145" s="0" t="n">
        <v>202</v>
      </c>
    </row>
    <row r="146" customFormat="false" ht="16" hidden="false" customHeight="false" outlineLevel="0" collapsed="false">
      <c r="A146" s="0" t="s">
        <v>109</v>
      </c>
      <c r="B146" s="0" t="n">
        <v>0.005</v>
      </c>
      <c r="C146" s="0" t="n">
        <v>59053</v>
      </c>
      <c r="D146" s="0" t="n">
        <v>0.03090500831604</v>
      </c>
      <c r="E146" s="0" t="n">
        <v>0.0309519767761231</v>
      </c>
      <c r="F146" s="0" t="n">
        <v>0.025</v>
      </c>
      <c r="G146" s="0" t="s">
        <v>35</v>
      </c>
      <c r="H146" s="0" t="s">
        <v>36</v>
      </c>
      <c r="I146" s="0" t="n">
        <v>0.00859642183514662</v>
      </c>
      <c r="J146" s="0" t="n">
        <v>2</v>
      </c>
      <c r="K146" s="0" t="s">
        <v>18</v>
      </c>
      <c r="L146" s="0" t="n">
        <v>202</v>
      </c>
    </row>
    <row r="147" customFormat="false" ht="16" hidden="false" customHeight="false" outlineLevel="0" collapsed="false">
      <c r="A147" s="0" t="s">
        <v>109</v>
      </c>
      <c r="B147" s="0" t="n">
        <v>0.01</v>
      </c>
      <c r="C147" s="0" t="n">
        <v>59053</v>
      </c>
      <c r="D147" s="0" t="n">
        <v>0.000962972640991211</v>
      </c>
      <c r="E147" s="0" t="n">
        <v>0.000995159149169922</v>
      </c>
      <c r="F147" s="0" t="n">
        <v>0.025</v>
      </c>
      <c r="G147" s="0" t="s">
        <v>35</v>
      </c>
      <c r="H147" s="0" t="s">
        <v>38</v>
      </c>
      <c r="I147" s="0" t="n">
        <v>0.00859642183514662</v>
      </c>
      <c r="J147" s="0" t="n">
        <v>3</v>
      </c>
      <c r="K147" s="0" t="s">
        <v>18</v>
      </c>
      <c r="L147" s="0" t="n">
        <v>202</v>
      </c>
    </row>
    <row r="148" customFormat="false" ht="16" hidden="false" customHeight="false" outlineLevel="0" collapsed="false">
      <c r="A148" s="0" t="s">
        <v>104</v>
      </c>
      <c r="B148" s="0" t="n">
        <v>0.001</v>
      </c>
      <c r="C148" s="0" t="n">
        <v>-125388000</v>
      </c>
      <c r="D148" s="0" t="n">
        <v>0.0346448421478272</v>
      </c>
      <c r="E148" s="0" t="n">
        <v>0.0357739925384522</v>
      </c>
      <c r="F148" s="0" t="n">
        <v>0.025</v>
      </c>
      <c r="G148" s="0" t="s">
        <v>35</v>
      </c>
      <c r="H148" s="0" t="s">
        <v>36</v>
      </c>
      <c r="I148" s="0" t="n">
        <v>1.00044309891049</v>
      </c>
      <c r="J148" s="0" t="n">
        <v>1</v>
      </c>
      <c r="K148" s="0" t="s">
        <v>18</v>
      </c>
      <c r="L148" s="0" t="n">
        <v>209</v>
      </c>
    </row>
    <row r="149" customFormat="false" ht="16" hidden="false" customHeight="false" outlineLevel="0" collapsed="false">
      <c r="A149" s="0" t="s">
        <v>110</v>
      </c>
      <c r="B149" s="0" t="n">
        <v>0.005</v>
      </c>
      <c r="C149" s="0" t="n">
        <v>55143</v>
      </c>
      <c r="D149" s="0" t="n">
        <v>0.0462570190429688</v>
      </c>
      <c r="E149" s="0" t="n">
        <v>0.0463449954986572</v>
      </c>
      <c r="F149" s="0" t="n">
        <v>0.025</v>
      </c>
      <c r="G149" s="0" t="s">
        <v>35</v>
      </c>
      <c r="H149" s="0" t="s">
        <v>36</v>
      </c>
      <c r="I149" s="0" t="n">
        <v>0.00747983839912626</v>
      </c>
      <c r="J149" s="0" t="n">
        <v>2</v>
      </c>
      <c r="K149" s="0" t="s">
        <v>18</v>
      </c>
      <c r="L149" s="0" t="n">
        <v>209</v>
      </c>
    </row>
    <row r="150" customFormat="false" ht="16" hidden="false" customHeight="false" outlineLevel="0" collapsed="false">
      <c r="A150" s="0" t="s">
        <v>110</v>
      </c>
      <c r="B150" s="0" t="n">
        <v>0.01</v>
      </c>
      <c r="C150" s="0" t="n">
        <v>55143</v>
      </c>
      <c r="D150" s="0" t="n">
        <v>0.000622034072875977</v>
      </c>
      <c r="E150" s="0" t="n">
        <v>0.000652074813842773</v>
      </c>
      <c r="F150" s="0" t="n">
        <v>0.025</v>
      </c>
      <c r="G150" s="0" t="s">
        <v>35</v>
      </c>
      <c r="H150" s="0" t="s">
        <v>38</v>
      </c>
      <c r="I150" s="0" t="n">
        <v>0.00747983839912626</v>
      </c>
      <c r="J150" s="0" t="n">
        <v>3</v>
      </c>
      <c r="K150" s="0" t="s">
        <v>18</v>
      </c>
      <c r="L150" s="0" t="n">
        <v>209</v>
      </c>
    </row>
    <row r="151" customFormat="false" ht="16" hidden="false" customHeight="false" outlineLevel="0" collapsed="false">
      <c r="A151" s="0" t="s">
        <v>104</v>
      </c>
      <c r="B151" s="0" t="n">
        <v>0.001</v>
      </c>
      <c r="C151" s="0" t="n">
        <v>-310100000</v>
      </c>
      <c r="D151" s="0" t="n">
        <v>0.0263679027557373</v>
      </c>
      <c r="E151" s="0" t="n">
        <v>0.0274109840393066</v>
      </c>
      <c r="F151" s="0" t="n">
        <v>0.025</v>
      </c>
      <c r="G151" s="0" t="s">
        <v>35</v>
      </c>
      <c r="H151" s="0" t="s">
        <v>36</v>
      </c>
      <c r="I151" s="0" t="n">
        <v>1.00018172268399</v>
      </c>
      <c r="J151" s="0" t="n">
        <v>1</v>
      </c>
      <c r="K151" s="0" t="s">
        <v>18</v>
      </c>
      <c r="L151" s="0" t="n">
        <v>198</v>
      </c>
    </row>
    <row r="152" customFormat="false" ht="16" hidden="false" customHeight="false" outlineLevel="0" collapsed="false">
      <c r="A152" s="0" t="s">
        <v>111</v>
      </c>
      <c r="B152" s="0" t="n">
        <v>0.005</v>
      </c>
      <c r="C152" s="0" t="n">
        <v>-540216</v>
      </c>
      <c r="D152" s="0" t="n">
        <v>0.0270588397979736</v>
      </c>
      <c r="E152" s="0" t="n">
        <v>0.027094841003418</v>
      </c>
      <c r="F152" s="0" t="n">
        <v>0.025</v>
      </c>
      <c r="G152" s="0" t="s">
        <v>35</v>
      </c>
      <c r="H152" s="0" t="s">
        <v>36</v>
      </c>
      <c r="I152" s="0" t="n">
        <v>1.10430092998027</v>
      </c>
      <c r="J152" s="0" t="n">
        <v>2</v>
      </c>
      <c r="K152" s="0" t="s">
        <v>18</v>
      </c>
      <c r="L152" s="0" t="n">
        <v>198</v>
      </c>
    </row>
    <row r="153" customFormat="false" ht="16" hidden="false" customHeight="false" outlineLevel="0" collapsed="false">
      <c r="A153" s="0" t="s">
        <v>111</v>
      </c>
      <c r="B153" s="0" t="n">
        <v>0.01</v>
      </c>
      <c r="C153" s="0" t="n">
        <v>-540216</v>
      </c>
      <c r="D153" s="0" t="n">
        <v>0.0299129486083984</v>
      </c>
      <c r="E153" s="0" t="n">
        <v>0.0299530029296875</v>
      </c>
      <c r="F153" s="0" t="n">
        <v>0.025</v>
      </c>
      <c r="G153" s="0" t="s">
        <v>35</v>
      </c>
      <c r="H153" s="0" t="s">
        <v>36</v>
      </c>
      <c r="I153" s="0" t="n">
        <v>1.1042999457232</v>
      </c>
      <c r="J153" s="0" t="n">
        <v>3</v>
      </c>
      <c r="K153" s="0" t="s">
        <v>18</v>
      </c>
      <c r="L153" s="0" t="n">
        <v>198</v>
      </c>
    </row>
    <row r="154" customFormat="false" ht="16" hidden="false" customHeight="false" outlineLevel="0" collapsed="false">
      <c r="A154" s="0" t="s">
        <v>111</v>
      </c>
      <c r="B154" s="0" t="n">
        <v>0.02</v>
      </c>
      <c r="C154" s="0" t="n">
        <v>-540216</v>
      </c>
      <c r="D154" s="0" t="n">
        <v>0.0316119194030762</v>
      </c>
      <c r="E154" s="0" t="n">
        <v>0.0316481590270996</v>
      </c>
      <c r="F154" s="0" t="n">
        <v>0.025</v>
      </c>
      <c r="G154" s="0" t="s">
        <v>35</v>
      </c>
      <c r="H154" s="0" t="s">
        <v>36</v>
      </c>
      <c r="I154" s="0" t="n">
        <v>1.1042999457232</v>
      </c>
      <c r="J154" s="0" t="n">
        <v>4</v>
      </c>
      <c r="K154" s="0" t="s">
        <v>18</v>
      </c>
      <c r="L154" s="0" t="n">
        <v>198</v>
      </c>
    </row>
    <row r="155" customFormat="false" ht="16" hidden="false" customHeight="false" outlineLevel="0" collapsed="false">
      <c r="A155" s="0" t="s">
        <v>111</v>
      </c>
      <c r="B155" s="0" t="n">
        <v>0.05</v>
      </c>
      <c r="C155" s="0" t="n">
        <v>-540216</v>
      </c>
      <c r="D155" s="0" t="n">
        <v>0.0277791023254395</v>
      </c>
      <c r="E155" s="0" t="n">
        <v>0.0278151035308838</v>
      </c>
      <c r="F155" s="0" t="n">
        <v>0.025</v>
      </c>
      <c r="G155" s="0" t="s">
        <v>35</v>
      </c>
      <c r="H155" s="0" t="s">
        <v>36</v>
      </c>
      <c r="I155" s="0" t="n">
        <v>1.1042999457232</v>
      </c>
      <c r="J155" s="0" t="n">
        <v>5</v>
      </c>
      <c r="K155" s="0" t="s">
        <v>18</v>
      </c>
      <c r="L155" s="0" t="n">
        <v>198</v>
      </c>
    </row>
    <row r="156" customFormat="false" ht="16" hidden="false" customHeight="false" outlineLevel="0" collapsed="false">
      <c r="A156" s="0" t="s">
        <v>112</v>
      </c>
      <c r="B156" s="0" t="n">
        <v>0.001</v>
      </c>
      <c r="C156" s="0" t="n">
        <v>317470</v>
      </c>
      <c r="D156" s="0" t="n">
        <v>0.0293481349945068</v>
      </c>
      <c r="E156" s="0" t="n">
        <v>0.0304460525512695</v>
      </c>
      <c r="F156" s="0" t="n">
        <v>0.025</v>
      </c>
      <c r="G156" s="0" t="s">
        <v>35</v>
      </c>
      <c r="H156" s="0" t="s">
        <v>36</v>
      </c>
      <c r="I156" s="0" t="n">
        <v>0.00345338348849006</v>
      </c>
      <c r="J156" s="0" t="n">
        <v>1</v>
      </c>
      <c r="K156" s="0" t="s">
        <v>18</v>
      </c>
      <c r="L156" s="0" t="n">
        <v>235</v>
      </c>
    </row>
    <row r="157" customFormat="false" ht="16" hidden="false" customHeight="false" outlineLevel="0" collapsed="false">
      <c r="A157" s="0" t="s">
        <v>112</v>
      </c>
      <c r="B157" s="0" t="n">
        <v>0.005</v>
      </c>
      <c r="C157" s="0" t="n">
        <v>317470</v>
      </c>
      <c r="D157" s="0" t="n">
        <v>0.000649929046630859</v>
      </c>
      <c r="E157" s="0" t="n">
        <v>0.000689029693603516</v>
      </c>
      <c r="F157" s="0" t="n">
        <v>0.025</v>
      </c>
      <c r="G157" s="0" t="s">
        <v>35</v>
      </c>
      <c r="H157" s="0" t="s">
        <v>38</v>
      </c>
      <c r="I157" s="0" t="n">
        <v>0.00345338348849006</v>
      </c>
      <c r="J157" s="0" t="n">
        <v>2</v>
      </c>
      <c r="K157" s="0" t="s">
        <v>18</v>
      </c>
      <c r="L157" s="0" t="n">
        <v>235</v>
      </c>
    </row>
    <row r="158" customFormat="false" ht="16" hidden="false" customHeight="false" outlineLevel="0" collapsed="false">
      <c r="A158" s="0" t="s">
        <v>113</v>
      </c>
      <c r="B158" s="0" t="n">
        <v>0.001</v>
      </c>
      <c r="C158" s="0" t="n">
        <v>-11727</v>
      </c>
      <c r="D158" s="0" t="n">
        <v>0.0265650749206543</v>
      </c>
      <c r="E158" s="0" t="n">
        <v>0.0277400016784668</v>
      </c>
      <c r="F158" s="0" t="n">
        <v>0.025</v>
      </c>
      <c r="G158" s="0" t="s">
        <v>35</v>
      </c>
      <c r="H158" s="0" t="s">
        <v>36</v>
      </c>
      <c r="I158" s="0" t="n">
        <v>24.8794742383637</v>
      </c>
      <c r="J158" s="0" t="n">
        <v>1</v>
      </c>
      <c r="K158" s="0" t="s">
        <v>18</v>
      </c>
      <c r="L158" s="0" t="n">
        <v>230</v>
      </c>
    </row>
    <row r="159" customFormat="false" ht="16" hidden="false" customHeight="false" outlineLevel="0" collapsed="false">
      <c r="A159" s="0" t="s">
        <v>114</v>
      </c>
      <c r="B159" s="0" t="n">
        <v>0.005</v>
      </c>
      <c r="C159" s="0" t="n">
        <v>36026</v>
      </c>
      <c r="D159" s="0" t="n">
        <v>0.0306320190429688</v>
      </c>
      <c r="E159" s="0" t="n">
        <v>0.0306909084320068</v>
      </c>
      <c r="F159" s="0" t="n">
        <v>0.025</v>
      </c>
      <c r="G159" s="0" t="s">
        <v>35</v>
      </c>
      <c r="H159" s="0" t="s">
        <v>36</v>
      </c>
      <c r="I159" s="0" t="n">
        <v>6.77307520047879</v>
      </c>
      <c r="J159" s="0" t="n">
        <v>2</v>
      </c>
      <c r="K159" s="0" t="s">
        <v>18</v>
      </c>
      <c r="L159" s="0" t="n">
        <v>230</v>
      </c>
    </row>
    <row r="160" customFormat="false" ht="16" hidden="false" customHeight="false" outlineLevel="0" collapsed="false">
      <c r="A160" s="0" t="s">
        <v>115</v>
      </c>
      <c r="B160" s="0" t="n">
        <v>0.01</v>
      </c>
      <c r="C160" s="0" t="n">
        <v>0</v>
      </c>
      <c r="D160" s="0" t="n">
        <v>0.0261330604553223</v>
      </c>
      <c r="E160" s="0" t="n">
        <v>0.0261650085449219</v>
      </c>
      <c r="F160" s="0" t="n">
        <v>0.025</v>
      </c>
      <c r="G160" s="0" t="s">
        <v>35</v>
      </c>
      <c r="H160" s="0" t="s">
        <v>38</v>
      </c>
      <c r="I160" s="0" t="n">
        <v>-1</v>
      </c>
      <c r="J160" s="0" t="n">
        <v>3</v>
      </c>
      <c r="K160" s="0" t="s">
        <v>18</v>
      </c>
      <c r="L160" s="0" t="n">
        <v>230</v>
      </c>
    </row>
    <row r="161" customFormat="false" ht="16" hidden="false" customHeight="false" outlineLevel="0" collapsed="false">
      <c r="A161" s="0" t="s">
        <v>116</v>
      </c>
      <c r="B161" s="0" t="n">
        <v>0.001</v>
      </c>
      <c r="C161" s="0" t="n">
        <v>-145399</v>
      </c>
      <c r="D161" s="0" t="n">
        <v>0.0282900333404541</v>
      </c>
      <c r="E161" s="0" t="n">
        <v>0.0293788909912109</v>
      </c>
      <c r="F161" s="0" t="n">
        <v>0.025</v>
      </c>
      <c r="G161" s="0" t="s">
        <v>35</v>
      </c>
      <c r="H161" s="0" t="s">
        <v>36</v>
      </c>
      <c r="I161" s="0" t="n">
        <v>2.62908086241516</v>
      </c>
      <c r="J161" s="0" t="n">
        <v>1</v>
      </c>
      <c r="K161" s="0" t="s">
        <v>18</v>
      </c>
      <c r="L161" s="0" t="n">
        <v>237</v>
      </c>
    </row>
    <row r="162" customFormat="false" ht="16" hidden="false" customHeight="false" outlineLevel="0" collapsed="false">
      <c r="A162" s="0" t="s">
        <v>116</v>
      </c>
      <c r="B162" s="0" t="n">
        <v>0.005</v>
      </c>
      <c r="C162" s="0" t="n">
        <v>-145399</v>
      </c>
      <c r="D162" s="0" t="n">
        <v>0.0266659259796143</v>
      </c>
      <c r="E162" s="0" t="n">
        <v>0.0267009735107422</v>
      </c>
      <c r="F162" s="0" t="n">
        <v>0.025</v>
      </c>
      <c r="G162" s="0" t="s">
        <v>35</v>
      </c>
      <c r="H162" s="0" t="s">
        <v>36</v>
      </c>
      <c r="I162" s="0" t="n">
        <v>2.62906913770721</v>
      </c>
      <c r="J162" s="0" t="n">
        <v>2</v>
      </c>
      <c r="K162" s="0" t="s">
        <v>18</v>
      </c>
      <c r="L162" s="0" t="n">
        <v>237</v>
      </c>
    </row>
    <row r="163" customFormat="false" ht="16" hidden="false" customHeight="false" outlineLevel="0" collapsed="false">
      <c r="A163" s="0" t="s">
        <v>117</v>
      </c>
      <c r="B163" s="0" t="n">
        <v>0.01</v>
      </c>
      <c r="C163" s="0" t="n">
        <v>236228</v>
      </c>
      <c r="D163" s="0" t="n">
        <v>0.0267329216003418</v>
      </c>
      <c r="E163" s="0" t="n">
        <v>0.0267670154571533</v>
      </c>
      <c r="F163" s="0" t="n">
        <v>0.025</v>
      </c>
      <c r="G163" s="0" t="s">
        <v>35</v>
      </c>
      <c r="H163" s="0" t="s">
        <v>38</v>
      </c>
      <c r="I163" s="0" t="n">
        <v>0.00269664710995703</v>
      </c>
      <c r="J163" s="0" t="n">
        <v>3</v>
      </c>
      <c r="K163" s="0" t="s">
        <v>18</v>
      </c>
      <c r="L163" s="0" t="n">
        <v>237</v>
      </c>
    </row>
    <row r="164" customFormat="false" ht="16" hidden="false" customHeight="false" outlineLevel="0" collapsed="false">
      <c r="A164" s="0" t="s">
        <v>118</v>
      </c>
      <c r="B164" s="0" t="n">
        <v>0.001</v>
      </c>
      <c r="C164" s="0" t="n">
        <v>-16982</v>
      </c>
      <c r="D164" s="0" t="n">
        <v>0.0575768947601318</v>
      </c>
      <c r="E164" s="0" t="n">
        <v>0.058758020401001</v>
      </c>
      <c r="F164" s="0" t="n">
        <v>0.025</v>
      </c>
      <c r="G164" s="0" t="s">
        <v>35</v>
      </c>
      <c r="H164" s="0" t="s">
        <v>36</v>
      </c>
      <c r="I164" s="0" t="n">
        <v>6.79670203558275</v>
      </c>
      <c r="J164" s="0" t="n">
        <v>1</v>
      </c>
      <c r="K164" s="0" t="s">
        <v>18</v>
      </c>
      <c r="L164" s="0" t="n">
        <v>226</v>
      </c>
    </row>
    <row r="165" customFormat="false" ht="16" hidden="false" customHeight="false" outlineLevel="0" collapsed="false">
      <c r="A165" s="0" t="s">
        <v>119</v>
      </c>
      <c r="B165" s="0" t="n">
        <v>0.005</v>
      </c>
      <c r="C165" s="0" t="n">
        <v>98066</v>
      </c>
      <c r="D165" s="0" t="n">
        <v>0.0355970859527588</v>
      </c>
      <c r="E165" s="0" t="n">
        <v>0.0356290340423584</v>
      </c>
      <c r="F165" s="0" t="n">
        <v>0.025</v>
      </c>
      <c r="G165" s="0" t="s">
        <v>35</v>
      </c>
      <c r="H165" s="0" t="s">
        <v>38</v>
      </c>
      <c r="I165" s="0" t="n">
        <v>0.00380961768877067</v>
      </c>
      <c r="J165" s="0" t="n">
        <v>2</v>
      </c>
      <c r="K165" s="0" t="s">
        <v>18</v>
      </c>
      <c r="L165" s="0" t="n">
        <v>226</v>
      </c>
    </row>
    <row r="166" customFormat="false" ht="16" hidden="false" customHeight="false" outlineLevel="0" collapsed="false">
      <c r="A166" s="0" t="s">
        <v>120</v>
      </c>
      <c r="B166" s="0" t="n">
        <v>0.001</v>
      </c>
      <c r="C166" s="0" t="n">
        <v>-333057</v>
      </c>
      <c r="D166" s="0" t="n">
        <v>0.026731014251709</v>
      </c>
      <c r="E166" s="0" t="n">
        <v>0.0278110504150391</v>
      </c>
      <c r="F166" s="0" t="n">
        <v>0.025</v>
      </c>
      <c r="G166" s="0" t="s">
        <v>35</v>
      </c>
      <c r="H166" s="0" t="s">
        <v>36</v>
      </c>
      <c r="I166" s="0" t="n">
        <v>1.27177004312556</v>
      </c>
      <c r="J166" s="0" t="n">
        <v>1</v>
      </c>
      <c r="K166" s="0" t="s">
        <v>18</v>
      </c>
      <c r="L166" s="0" t="n">
        <v>215</v>
      </c>
    </row>
    <row r="167" customFormat="false" ht="16" hidden="false" customHeight="false" outlineLevel="0" collapsed="false">
      <c r="A167" s="0" t="s">
        <v>121</v>
      </c>
      <c r="B167" s="0" t="n">
        <v>0.005</v>
      </c>
      <c r="C167" s="0" t="n">
        <v>-85199</v>
      </c>
      <c r="D167" s="0" t="n">
        <v>0.0266001224517822</v>
      </c>
      <c r="E167" s="0" t="n">
        <v>0.0266380310058594</v>
      </c>
      <c r="F167" s="0" t="n">
        <v>0.025</v>
      </c>
      <c r="G167" s="0" t="s">
        <v>35</v>
      </c>
      <c r="H167" s="0" t="s">
        <v>36</v>
      </c>
      <c r="I167" s="0" t="n">
        <v>2.06239367942233</v>
      </c>
      <c r="J167" s="0" t="n">
        <v>2</v>
      </c>
      <c r="K167" s="0" t="s">
        <v>18</v>
      </c>
      <c r="L167" s="0" t="n">
        <v>215</v>
      </c>
    </row>
    <row r="168" customFormat="false" ht="16" hidden="false" customHeight="false" outlineLevel="0" collapsed="false">
      <c r="A168" s="0" t="s">
        <v>122</v>
      </c>
      <c r="B168" s="0" t="n">
        <v>0.01</v>
      </c>
      <c r="C168" s="0" t="n">
        <v>89698</v>
      </c>
      <c r="D168" s="0" t="n">
        <v>0.0246729850769043</v>
      </c>
      <c r="E168" s="0" t="n">
        <v>0.0247108936309814</v>
      </c>
      <c r="F168" s="0" t="n">
        <v>0.025</v>
      </c>
      <c r="G168" s="0" t="s">
        <v>35</v>
      </c>
      <c r="H168" s="0" t="s">
        <v>38</v>
      </c>
      <c r="I168" s="0" t="n">
        <v>0.00910699339008152</v>
      </c>
      <c r="J168" s="0" t="n">
        <v>3</v>
      </c>
      <c r="K168" s="0" t="s">
        <v>18</v>
      </c>
      <c r="L168" s="0" t="n">
        <v>215</v>
      </c>
    </row>
    <row r="169" customFormat="false" ht="16" hidden="false" customHeight="false" outlineLevel="0" collapsed="false">
      <c r="A169" s="0" t="s">
        <v>104</v>
      </c>
      <c r="B169" s="0" t="n">
        <v>0.001</v>
      </c>
      <c r="C169" s="0" t="n">
        <v>-620201000</v>
      </c>
      <c r="D169" s="0" t="n">
        <v>0.0361537933349609</v>
      </c>
      <c r="E169" s="0" t="n">
        <v>0.0373327732086182</v>
      </c>
      <c r="F169" s="0" t="n">
        <v>0.025</v>
      </c>
      <c r="G169" s="0" t="s">
        <v>35</v>
      </c>
      <c r="H169" s="0" t="s">
        <v>36</v>
      </c>
      <c r="I169" s="0" t="n">
        <v>1.00013747202798</v>
      </c>
      <c r="J169" s="0" t="n">
        <v>1</v>
      </c>
      <c r="K169" s="0" t="s">
        <v>18</v>
      </c>
      <c r="L169" s="0" t="n">
        <v>216</v>
      </c>
    </row>
    <row r="170" customFormat="false" ht="16" hidden="false" customHeight="false" outlineLevel="0" collapsed="false">
      <c r="A170" s="0" t="s">
        <v>123</v>
      </c>
      <c r="B170" s="0" t="n">
        <v>0.005</v>
      </c>
      <c r="C170" s="0" t="n">
        <v>84270</v>
      </c>
      <c r="D170" s="0" t="n">
        <v>0.0270910263061523</v>
      </c>
      <c r="E170" s="0" t="n">
        <v>0.0271270275115967</v>
      </c>
      <c r="F170" s="0" t="n">
        <v>0.025</v>
      </c>
      <c r="G170" s="0" t="s">
        <v>35</v>
      </c>
      <c r="H170" s="0" t="s">
        <v>36</v>
      </c>
      <c r="I170" s="0" t="n">
        <v>0.0116741428082141</v>
      </c>
      <c r="J170" s="0" t="n">
        <v>2</v>
      </c>
      <c r="K170" s="0" t="s">
        <v>18</v>
      </c>
      <c r="L170" s="0" t="n">
        <v>216</v>
      </c>
    </row>
    <row r="171" customFormat="false" ht="16" hidden="false" customHeight="false" outlineLevel="0" collapsed="false">
      <c r="A171" s="0" t="s">
        <v>124</v>
      </c>
      <c r="B171" s="0" t="n">
        <v>0.01</v>
      </c>
      <c r="C171" s="0" t="n">
        <v>84542</v>
      </c>
      <c r="D171" s="0" t="n">
        <v>0.0265340805053711</v>
      </c>
      <c r="E171" s="0" t="n">
        <v>0.0265719890594482</v>
      </c>
      <c r="F171" s="0" t="n">
        <v>0.025</v>
      </c>
      <c r="G171" s="0" t="s">
        <v>35</v>
      </c>
      <c r="H171" s="0" t="s">
        <v>38</v>
      </c>
      <c r="I171" s="0" t="n">
        <v>0.00841412220207172</v>
      </c>
      <c r="J171" s="0" t="n">
        <v>3</v>
      </c>
      <c r="K171" s="0" t="s">
        <v>18</v>
      </c>
      <c r="L171" s="0" t="n">
        <v>216</v>
      </c>
    </row>
    <row r="172" customFormat="false" ht="16" hidden="false" customHeight="false" outlineLevel="0" collapsed="false">
      <c r="A172" s="0" t="s">
        <v>125</v>
      </c>
      <c r="B172" s="0" t="n">
        <v>0.001</v>
      </c>
      <c r="C172" s="0" t="n">
        <v>389936</v>
      </c>
      <c r="D172" s="0" t="n">
        <v>0.0270321369171143</v>
      </c>
      <c r="E172" s="0" t="n">
        <v>0.0280702114105225</v>
      </c>
      <c r="F172" s="0" t="n">
        <v>0.025</v>
      </c>
      <c r="G172" s="0" t="s">
        <v>35</v>
      </c>
      <c r="H172" s="0" t="s">
        <v>36</v>
      </c>
      <c r="I172" s="0" t="n">
        <v>0.00203518106909933</v>
      </c>
      <c r="J172" s="0" t="n">
        <v>1</v>
      </c>
      <c r="K172" s="0" t="s">
        <v>18</v>
      </c>
      <c r="L172" s="0" t="n">
        <v>265</v>
      </c>
    </row>
    <row r="173" customFormat="false" ht="16" hidden="false" customHeight="false" outlineLevel="0" collapsed="false">
      <c r="A173" s="0" t="s">
        <v>125</v>
      </c>
      <c r="B173" s="0" t="n">
        <v>0.005</v>
      </c>
      <c r="C173" s="0" t="n">
        <v>389936</v>
      </c>
      <c r="D173" s="0" t="n">
        <v>0.000632047653198242</v>
      </c>
      <c r="E173" s="0" t="n">
        <v>0.000665187835693359</v>
      </c>
      <c r="F173" s="0" t="n">
        <v>0.025</v>
      </c>
      <c r="G173" s="0" t="s">
        <v>35</v>
      </c>
      <c r="H173" s="0" t="s">
        <v>38</v>
      </c>
      <c r="I173" s="0" t="n">
        <v>0.00203518106909933</v>
      </c>
      <c r="J173" s="0" t="n">
        <v>2</v>
      </c>
      <c r="K173" s="0" t="s">
        <v>18</v>
      </c>
      <c r="L173" s="0" t="n">
        <v>265</v>
      </c>
    </row>
    <row r="174" customFormat="false" ht="16" hidden="false" customHeight="false" outlineLevel="0" collapsed="false">
      <c r="A174" s="0" t="s">
        <v>126</v>
      </c>
      <c r="B174" s="0" t="n">
        <v>0.001</v>
      </c>
      <c r="C174" s="0" t="n">
        <v>106402</v>
      </c>
      <c r="D174" s="0" t="n">
        <v>0.0269379615783691</v>
      </c>
      <c r="E174" s="0" t="n">
        <v>0.0281248092651367</v>
      </c>
      <c r="F174" s="0" t="n">
        <v>0.025</v>
      </c>
      <c r="G174" s="0" t="s">
        <v>35</v>
      </c>
      <c r="H174" s="0" t="s">
        <v>36</v>
      </c>
      <c r="I174" s="0" t="n">
        <v>2.63047394141281</v>
      </c>
      <c r="J174" s="0" t="n">
        <v>1</v>
      </c>
      <c r="K174" s="0" t="s">
        <v>18</v>
      </c>
      <c r="L174" s="0" t="n">
        <v>266</v>
      </c>
    </row>
    <row r="175" customFormat="false" ht="16" hidden="false" customHeight="false" outlineLevel="0" collapsed="false">
      <c r="A175" s="0" t="s">
        <v>115</v>
      </c>
      <c r="B175" s="0" t="n">
        <v>0.005</v>
      </c>
      <c r="C175" s="0" t="n">
        <v>0</v>
      </c>
      <c r="D175" s="0" t="n">
        <v>0.00780105590820313</v>
      </c>
      <c r="E175" s="0" t="n">
        <v>0.00784111022949219</v>
      </c>
      <c r="F175" s="0" t="n">
        <v>0.025</v>
      </c>
      <c r="G175" s="0" t="s">
        <v>35</v>
      </c>
      <c r="H175" s="0" t="s">
        <v>38</v>
      </c>
      <c r="I175" s="0" t="n">
        <v>-1</v>
      </c>
      <c r="J175" s="0" t="n">
        <v>2</v>
      </c>
      <c r="K175" s="0" t="s">
        <v>18</v>
      </c>
      <c r="L175" s="0" t="n">
        <v>266</v>
      </c>
    </row>
    <row r="176" customFormat="false" ht="16" hidden="false" customHeight="false" outlineLevel="0" collapsed="false">
      <c r="A176" s="0" t="s">
        <v>127</v>
      </c>
      <c r="B176" s="0" t="n">
        <v>0.001</v>
      </c>
      <c r="C176" s="0" t="n">
        <v>-581835</v>
      </c>
      <c r="D176" s="0" t="n">
        <v>0.041424036026001</v>
      </c>
      <c r="E176" s="0" t="n">
        <v>0.0425801277160645</v>
      </c>
      <c r="F176" s="0" t="n">
        <v>0.025</v>
      </c>
      <c r="G176" s="0" t="s">
        <v>35</v>
      </c>
      <c r="H176" s="0" t="s">
        <v>36</v>
      </c>
      <c r="I176" s="0" t="n">
        <v>1.54318262686612</v>
      </c>
      <c r="J176" s="0" t="n">
        <v>1</v>
      </c>
      <c r="K176" s="0" t="s">
        <v>18</v>
      </c>
      <c r="L176" s="0" t="n">
        <v>261</v>
      </c>
    </row>
    <row r="177" customFormat="false" ht="16" hidden="false" customHeight="false" outlineLevel="0" collapsed="false">
      <c r="A177" s="0" t="s">
        <v>128</v>
      </c>
      <c r="B177" s="0" t="n">
        <v>0.005</v>
      </c>
      <c r="C177" s="0" t="n">
        <v>315582</v>
      </c>
      <c r="D177" s="0" t="n">
        <v>0.0187549591064453</v>
      </c>
      <c r="E177" s="0" t="n">
        <v>0.0187950134277344</v>
      </c>
      <c r="F177" s="0" t="n">
        <v>0.025</v>
      </c>
      <c r="G177" s="0" t="s">
        <v>35</v>
      </c>
      <c r="H177" s="0" t="s">
        <v>38</v>
      </c>
      <c r="I177" s="0" t="n">
        <v>0.00145972743265377</v>
      </c>
      <c r="J177" s="0" t="n">
        <v>2</v>
      </c>
      <c r="K177" s="0" t="s">
        <v>18</v>
      </c>
      <c r="L177" s="0" t="n">
        <v>261</v>
      </c>
    </row>
    <row r="178" customFormat="false" ht="16" hidden="false" customHeight="false" outlineLevel="0" collapsed="false">
      <c r="A178" s="0" t="s">
        <v>129</v>
      </c>
      <c r="B178" s="0" t="n">
        <v>0.001</v>
      </c>
      <c r="C178" s="0" t="n">
        <v>125348</v>
      </c>
      <c r="D178" s="0" t="n">
        <v>0.0299129486083984</v>
      </c>
      <c r="E178" s="0" t="n">
        <v>0.0309290885925293</v>
      </c>
      <c r="F178" s="0" t="n">
        <v>0.025</v>
      </c>
      <c r="G178" s="0" t="s">
        <v>35</v>
      </c>
      <c r="H178" s="0" t="s">
        <v>36</v>
      </c>
      <c r="I178" s="0" t="n">
        <v>0.00443822244602304</v>
      </c>
      <c r="J178" s="0" t="n">
        <v>1</v>
      </c>
      <c r="K178" s="0" t="s">
        <v>18</v>
      </c>
      <c r="L178" s="0" t="n">
        <v>250</v>
      </c>
    </row>
    <row r="179" customFormat="false" ht="16" hidden="false" customHeight="false" outlineLevel="0" collapsed="false">
      <c r="A179" s="0" t="s">
        <v>129</v>
      </c>
      <c r="B179" s="0" t="n">
        <v>0.005</v>
      </c>
      <c r="C179" s="0" t="n">
        <v>125348</v>
      </c>
      <c r="D179" s="0" t="n">
        <v>0.000725984573364258</v>
      </c>
      <c r="E179" s="0" t="n">
        <v>0.000757932662963867</v>
      </c>
      <c r="F179" s="0" t="n">
        <v>0.025</v>
      </c>
      <c r="G179" s="0" t="s">
        <v>35</v>
      </c>
      <c r="H179" s="0" t="s">
        <v>38</v>
      </c>
      <c r="I179" s="0" t="n">
        <v>0.00443822244602304</v>
      </c>
      <c r="J179" s="0" t="n">
        <v>2</v>
      </c>
      <c r="K179" s="0" t="s">
        <v>18</v>
      </c>
      <c r="L179" s="0" t="n">
        <v>250</v>
      </c>
    </row>
    <row r="180" customFormat="false" ht="16" hidden="false" customHeight="false" outlineLevel="0" collapsed="false">
      <c r="A180" s="0" t="s">
        <v>130</v>
      </c>
      <c r="B180" s="0" t="n">
        <v>0.001</v>
      </c>
      <c r="C180" s="0" t="n">
        <v>-299158</v>
      </c>
      <c r="D180" s="0" t="n">
        <v>0.0276200771331787</v>
      </c>
      <c r="E180" s="0" t="n">
        <v>0.0287320613861084</v>
      </c>
      <c r="F180" s="0" t="n">
        <v>0.025</v>
      </c>
      <c r="G180" s="0" t="s">
        <v>35</v>
      </c>
      <c r="H180" s="0" t="s">
        <v>36</v>
      </c>
      <c r="I180" s="0" t="n">
        <v>1.37949527887088</v>
      </c>
      <c r="J180" s="0" t="n">
        <v>1</v>
      </c>
      <c r="K180" s="0" t="s">
        <v>18</v>
      </c>
      <c r="L180" s="0" t="n">
        <v>269</v>
      </c>
    </row>
    <row r="181" customFormat="false" ht="16" hidden="false" customHeight="false" outlineLevel="0" collapsed="false">
      <c r="A181" s="0" t="s">
        <v>130</v>
      </c>
      <c r="B181" s="0" t="n">
        <v>0.005</v>
      </c>
      <c r="C181" s="0" t="n">
        <v>-299158</v>
      </c>
      <c r="D181" s="0" t="n">
        <v>0.028933048248291</v>
      </c>
      <c r="E181" s="0" t="n">
        <v>0.0450072288513184</v>
      </c>
      <c r="F181" s="0" t="n">
        <v>0.025</v>
      </c>
      <c r="G181" s="0" t="s">
        <v>35</v>
      </c>
      <c r="H181" s="0" t="s">
        <v>36</v>
      </c>
      <c r="I181" s="0" t="n">
        <v>1.37949092903402</v>
      </c>
      <c r="J181" s="0" t="n">
        <v>2</v>
      </c>
      <c r="K181" s="0" t="s">
        <v>18</v>
      </c>
      <c r="L181" s="0" t="n">
        <v>269</v>
      </c>
    </row>
    <row r="182" customFormat="false" ht="16" hidden="false" customHeight="false" outlineLevel="0" collapsed="false">
      <c r="A182" s="0" t="s">
        <v>131</v>
      </c>
      <c r="B182" s="0" t="n">
        <v>0.01</v>
      </c>
      <c r="C182" s="0" t="n">
        <v>113024</v>
      </c>
      <c r="D182" s="0" t="n">
        <v>0.0250921249389648</v>
      </c>
      <c r="E182" s="0" t="n">
        <v>0.0251250267028809</v>
      </c>
      <c r="F182" s="0" t="n">
        <v>0.025</v>
      </c>
      <c r="G182" s="0" t="s">
        <v>35</v>
      </c>
      <c r="H182" s="0" t="s">
        <v>38</v>
      </c>
      <c r="I182" s="0" t="n">
        <v>0.00445472183930236</v>
      </c>
      <c r="J182" s="0" t="n">
        <v>3</v>
      </c>
      <c r="K182" s="0" t="s">
        <v>18</v>
      </c>
      <c r="L182" s="0" t="n">
        <v>269</v>
      </c>
    </row>
    <row r="183" customFormat="false" ht="16" hidden="false" customHeight="false" outlineLevel="0" collapsed="false">
      <c r="A183" s="0" t="s">
        <v>104</v>
      </c>
      <c r="B183" s="0" t="n">
        <v>0.001</v>
      </c>
      <c r="C183" s="0" t="n">
        <v>-930300000</v>
      </c>
      <c r="D183" s="0" t="n">
        <v>0.0343408584594727</v>
      </c>
      <c r="E183" s="0" t="n">
        <v>0.0353851318359375</v>
      </c>
      <c r="F183" s="0" t="n">
        <v>0.025</v>
      </c>
      <c r="G183" s="0" t="s">
        <v>35</v>
      </c>
      <c r="H183" s="0" t="s">
        <v>36</v>
      </c>
      <c r="I183" s="0" t="n">
        <v>1.00010622582393</v>
      </c>
      <c r="J183" s="0" t="n">
        <v>1</v>
      </c>
      <c r="K183" s="0" t="s">
        <v>18</v>
      </c>
      <c r="L183" s="0" t="n">
        <v>264</v>
      </c>
    </row>
    <row r="184" customFormat="false" ht="16" hidden="false" customHeight="false" outlineLevel="0" collapsed="false">
      <c r="A184" s="0" t="s">
        <v>132</v>
      </c>
      <c r="B184" s="0" t="n">
        <v>0.005</v>
      </c>
      <c r="C184" s="0" t="n">
        <v>-1606639</v>
      </c>
      <c r="D184" s="0" t="n">
        <v>0.033012866973877</v>
      </c>
      <c r="E184" s="0" t="n">
        <v>0.0330560207366943</v>
      </c>
      <c r="F184" s="0" t="n">
        <v>0.025</v>
      </c>
      <c r="G184" s="0" t="s">
        <v>35</v>
      </c>
      <c r="H184" s="0" t="s">
        <v>36</v>
      </c>
      <c r="I184" s="0" t="n">
        <v>1.06150845585208</v>
      </c>
      <c r="J184" s="0" t="n">
        <v>2</v>
      </c>
      <c r="K184" s="0" t="s">
        <v>18</v>
      </c>
      <c r="L184" s="0" t="n">
        <v>264</v>
      </c>
    </row>
    <row r="185" customFormat="false" ht="16" hidden="false" customHeight="false" outlineLevel="0" collapsed="false">
      <c r="A185" s="0" t="s">
        <v>132</v>
      </c>
      <c r="B185" s="0" t="n">
        <v>0.01</v>
      </c>
      <c r="C185" s="0" t="n">
        <v>-1606639</v>
      </c>
      <c r="D185" s="0" t="n">
        <v>0.0267090797424316</v>
      </c>
      <c r="E185" s="0" t="n">
        <v>0.026749849319458</v>
      </c>
      <c r="F185" s="0" t="n">
        <v>0.025</v>
      </c>
      <c r="G185" s="0" t="s">
        <v>35</v>
      </c>
      <c r="H185" s="0" t="s">
        <v>36</v>
      </c>
      <c r="I185" s="0" t="n">
        <v>1.06149442978897</v>
      </c>
      <c r="J185" s="0" t="n">
        <v>3</v>
      </c>
      <c r="K185" s="0" t="s">
        <v>18</v>
      </c>
      <c r="L185" s="0" t="n">
        <v>264</v>
      </c>
    </row>
    <row r="186" customFormat="false" ht="16" hidden="false" customHeight="false" outlineLevel="0" collapsed="false">
      <c r="A186" s="0" t="s">
        <v>133</v>
      </c>
      <c r="B186" s="0" t="n">
        <v>0.02</v>
      </c>
      <c r="C186" s="0" t="n">
        <v>-729887</v>
      </c>
      <c r="D186" s="0" t="n">
        <v>0.0304510593414307</v>
      </c>
      <c r="E186" s="0" t="n">
        <v>0.0304889678955078</v>
      </c>
      <c r="F186" s="0" t="n">
        <v>0.025</v>
      </c>
      <c r="G186" s="0" t="s">
        <v>35</v>
      </c>
      <c r="H186" s="0" t="s">
        <v>36</v>
      </c>
      <c r="I186" s="0" t="n">
        <v>1.1353625275991</v>
      </c>
      <c r="J186" s="0" t="n">
        <v>4</v>
      </c>
      <c r="K186" s="0" t="s">
        <v>18</v>
      </c>
      <c r="L186" s="0" t="n">
        <v>264</v>
      </c>
    </row>
    <row r="187" customFormat="false" ht="16" hidden="false" customHeight="false" outlineLevel="0" collapsed="false">
      <c r="A187" s="0" t="s">
        <v>133</v>
      </c>
      <c r="B187" s="0" t="n">
        <v>0.05</v>
      </c>
      <c r="C187" s="0" t="n">
        <v>-729887</v>
      </c>
      <c r="D187" s="0" t="n">
        <v>0.026724100112915</v>
      </c>
      <c r="E187" s="0" t="n">
        <v>0.0267581939697266</v>
      </c>
      <c r="F187" s="0" t="n">
        <v>0.025</v>
      </c>
      <c r="G187" s="0" t="s">
        <v>35</v>
      </c>
      <c r="H187" s="0" t="s">
        <v>36</v>
      </c>
      <c r="I187" s="0" t="n">
        <v>1.1353625275991</v>
      </c>
      <c r="J187" s="0" t="n">
        <v>5</v>
      </c>
      <c r="K187" s="0" t="s">
        <v>18</v>
      </c>
      <c r="L187" s="0" t="n">
        <v>264</v>
      </c>
    </row>
    <row r="188" customFormat="false" ht="16" hidden="false" customHeight="false" outlineLevel="0" collapsed="false">
      <c r="A188" s="0" t="s">
        <v>134</v>
      </c>
      <c r="B188" s="0" t="n">
        <v>0.001</v>
      </c>
      <c r="C188" s="0" t="n">
        <v>25979</v>
      </c>
      <c r="D188" s="0" t="n">
        <v>0.0267860889434814</v>
      </c>
      <c r="E188" s="0" t="n">
        <v>0.0272698402404785</v>
      </c>
      <c r="F188" s="0" t="n">
        <v>0.025</v>
      </c>
      <c r="G188" s="0" t="s">
        <v>35</v>
      </c>
      <c r="H188" s="0" t="s">
        <v>36</v>
      </c>
      <c r="I188" s="0" t="n">
        <v>0.0647785883082073</v>
      </c>
      <c r="J188" s="0" t="n">
        <v>1</v>
      </c>
      <c r="K188" s="0" t="s">
        <v>18</v>
      </c>
      <c r="L188" s="0" t="n">
        <v>283</v>
      </c>
    </row>
    <row r="189" customFormat="false" ht="16" hidden="false" customHeight="false" outlineLevel="0" collapsed="false">
      <c r="A189" s="0" t="s">
        <v>135</v>
      </c>
      <c r="B189" s="0" t="n">
        <v>0.005</v>
      </c>
      <c r="C189" s="0" t="n">
        <v>26453</v>
      </c>
      <c r="D189" s="0" t="n">
        <v>0.0265741348266602</v>
      </c>
      <c r="E189" s="0" t="n">
        <v>0.0265908241271973</v>
      </c>
      <c r="F189" s="0" t="n">
        <v>0.025</v>
      </c>
      <c r="G189" s="0" t="s">
        <v>35</v>
      </c>
      <c r="H189" s="0" t="s">
        <v>36</v>
      </c>
      <c r="I189" s="0" t="n">
        <v>0.0453137120824752</v>
      </c>
      <c r="J189" s="0" t="n">
        <v>2</v>
      </c>
      <c r="K189" s="0" t="s">
        <v>18</v>
      </c>
      <c r="L189" s="0" t="n">
        <v>283</v>
      </c>
    </row>
    <row r="190" customFormat="false" ht="16" hidden="false" customHeight="false" outlineLevel="0" collapsed="false">
      <c r="A190" s="0" t="s">
        <v>135</v>
      </c>
      <c r="B190" s="0" t="n">
        <v>0.01</v>
      </c>
      <c r="C190" s="0" t="n">
        <v>26453</v>
      </c>
      <c r="D190" s="0" t="n">
        <v>0.0269629955291748</v>
      </c>
      <c r="E190" s="0" t="n">
        <v>0.0269808769226074</v>
      </c>
      <c r="F190" s="0" t="n">
        <v>0.025</v>
      </c>
      <c r="G190" s="0" t="s">
        <v>35</v>
      </c>
      <c r="H190" s="0" t="s">
        <v>36</v>
      </c>
      <c r="I190" s="0" t="n">
        <v>0.0450688526511483</v>
      </c>
      <c r="J190" s="0" t="n">
        <v>3</v>
      </c>
      <c r="K190" s="0" t="s">
        <v>18</v>
      </c>
      <c r="L190" s="0" t="n">
        <v>283</v>
      </c>
    </row>
    <row r="191" customFormat="false" ht="16" hidden="false" customHeight="false" outlineLevel="0" collapsed="false">
      <c r="A191" s="0" t="s">
        <v>135</v>
      </c>
      <c r="B191" s="0" t="n">
        <v>0.02</v>
      </c>
      <c r="C191" s="0" t="n">
        <v>26453</v>
      </c>
      <c r="D191" s="0" t="n">
        <v>0.0266461372375488</v>
      </c>
      <c r="E191" s="0" t="n">
        <v>0.026669979095459</v>
      </c>
      <c r="F191" s="0" t="n">
        <v>0.025</v>
      </c>
      <c r="G191" s="0" t="s">
        <v>35</v>
      </c>
      <c r="H191" s="0" t="s">
        <v>36</v>
      </c>
      <c r="I191" s="0" t="n">
        <v>0.0450688526511483</v>
      </c>
      <c r="J191" s="0" t="n">
        <v>4</v>
      </c>
      <c r="K191" s="0" t="s">
        <v>18</v>
      </c>
      <c r="L191" s="0" t="n">
        <v>283</v>
      </c>
    </row>
    <row r="192" customFormat="false" ht="16" hidden="false" customHeight="false" outlineLevel="0" collapsed="false">
      <c r="A192" s="0" t="s">
        <v>135</v>
      </c>
      <c r="B192" s="0" t="n">
        <v>0.05</v>
      </c>
      <c r="C192" s="0" t="n">
        <v>26453</v>
      </c>
      <c r="D192" s="0" t="n">
        <v>0.000721931457519531</v>
      </c>
      <c r="E192" s="0" t="n">
        <v>0.000737905502319336</v>
      </c>
      <c r="F192" s="0" t="n">
        <v>0.025</v>
      </c>
      <c r="G192" s="0" t="s">
        <v>35</v>
      </c>
      <c r="H192" s="0" t="s">
        <v>38</v>
      </c>
      <c r="I192" s="0" t="n">
        <v>0.0450688526511483</v>
      </c>
      <c r="J192" s="0" t="n">
        <v>5</v>
      </c>
      <c r="K192" s="0" t="s">
        <v>18</v>
      </c>
      <c r="L192" s="0" t="n">
        <v>283</v>
      </c>
    </row>
    <row r="193" customFormat="false" ht="16" hidden="false" customHeight="false" outlineLevel="0" collapsed="false">
      <c r="A193" s="0" t="s">
        <v>136</v>
      </c>
      <c r="B193" s="0" t="n">
        <v>0.001</v>
      </c>
      <c r="C193" s="0" t="n">
        <v>-1700219</v>
      </c>
      <c r="D193" s="0" t="n">
        <v>0.026371955871582</v>
      </c>
      <c r="E193" s="0" t="n">
        <v>0.0268969535827637</v>
      </c>
      <c r="F193" s="0" t="n">
        <v>0.025</v>
      </c>
      <c r="G193" s="0" t="s">
        <v>35</v>
      </c>
      <c r="H193" s="0" t="s">
        <v>36</v>
      </c>
      <c r="I193" s="0" t="n">
        <v>1.0125678035181</v>
      </c>
      <c r="J193" s="0" t="n">
        <v>1</v>
      </c>
      <c r="K193" s="0" t="s">
        <v>18</v>
      </c>
      <c r="L193" s="0" t="n">
        <v>290</v>
      </c>
    </row>
    <row r="194" customFormat="false" ht="16" hidden="false" customHeight="false" outlineLevel="0" collapsed="false">
      <c r="A194" s="0" t="s">
        <v>136</v>
      </c>
      <c r="B194" s="0" t="n">
        <v>0.005</v>
      </c>
      <c r="C194" s="0" t="n">
        <v>-1700219</v>
      </c>
      <c r="D194" s="0" t="n">
        <v>0.0266528129577637</v>
      </c>
      <c r="E194" s="0" t="n">
        <v>0.0266718864440918</v>
      </c>
      <c r="F194" s="0" t="n">
        <v>0.025</v>
      </c>
      <c r="G194" s="0" t="s">
        <v>35</v>
      </c>
      <c r="H194" s="0" t="s">
        <v>36</v>
      </c>
      <c r="I194" s="0" t="n">
        <v>1.01255987773317</v>
      </c>
      <c r="J194" s="0" t="n">
        <v>2</v>
      </c>
      <c r="K194" s="0" t="s">
        <v>18</v>
      </c>
      <c r="L194" s="0" t="n">
        <v>290</v>
      </c>
    </row>
    <row r="195" customFormat="false" ht="16" hidden="false" customHeight="false" outlineLevel="0" collapsed="false">
      <c r="A195" s="0" t="s">
        <v>137</v>
      </c>
      <c r="B195" s="0" t="n">
        <v>0.01</v>
      </c>
      <c r="C195" s="0" t="n">
        <v>-952030</v>
      </c>
      <c r="D195" s="0" t="n">
        <v>0.0274529457092285</v>
      </c>
      <c r="E195" s="0" t="n">
        <v>0.0274741649627686</v>
      </c>
      <c r="F195" s="0" t="n">
        <v>0.025</v>
      </c>
      <c r="G195" s="0" t="s">
        <v>35</v>
      </c>
      <c r="H195" s="0" t="s">
        <v>36</v>
      </c>
      <c r="I195" s="0" t="n">
        <v>1.02242818607373</v>
      </c>
      <c r="J195" s="0" t="n">
        <v>3</v>
      </c>
      <c r="K195" s="0" t="s">
        <v>18</v>
      </c>
      <c r="L195" s="0" t="n">
        <v>290</v>
      </c>
    </row>
    <row r="196" customFormat="false" ht="16" hidden="false" customHeight="false" outlineLevel="0" collapsed="false">
      <c r="A196" s="0" t="s">
        <v>137</v>
      </c>
      <c r="B196" s="0" t="n">
        <v>0.02</v>
      </c>
      <c r="C196" s="0" t="n">
        <v>-952030</v>
      </c>
      <c r="D196" s="0" t="n">
        <v>0.0307369232177734</v>
      </c>
      <c r="E196" s="0" t="n">
        <v>0.0307579040527344</v>
      </c>
      <c r="F196" s="0" t="n">
        <v>0.025</v>
      </c>
      <c r="G196" s="0" t="s">
        <v>35</v>
      </c>
      <c r="H196" s="0" t="s">
        <v>36</v>
      </c>
      <c r="I196" s="0" t="n">
        <v>1.02242818607373</v>
      </c>
      <c r="J196" s="0" t="n">
        <v>4</v>
      </c>
      <c r="K196" s="0" t="s">
        <v>18</v>
      </c>
      <c r="L196" s="0" t="n">
        <v>290</v>
      </c>
    </row>
    <row r="197" customFormat="false" ht="16" hidden="false" customHeight="false" outlineLevel="0" collapsed="false">
      <c r="A197" s="0" t="s">
        <v>137</v>
      </c>
      <c r="B197" s="0" t="n">
        <v>0.05</v>
      </c>
      <c r="C197" s="0" t="n">
        <v>-952030</v>
      </c>
      <c r="D197" s="0" t="n">
        <v>0.026839017868042</v>
      </c>
      <c r="E197" s="0" t="n">
        <v>0.026857852935791</v>
      </c>
      <c r="F197" s="0" t="n">
        <v>0.025</v>
      </c>
      <c r="G197" s="0" t="s">
        <v>35</v>
      </c>
      <c r="H197" s="0" t="s">
        <v>36</v>
      </c>
      <c r="I197" s="0" t="n">
        <v>1.02242285658864</v>
      </c>
      <c r="J197" s="0" t="n">
        <v>5</v>
      </c>
      <c r="K197" s="0" t="s">
        <v>18</v>
      </c>
      <c r="L197" s="0" t="n">
        <v>290</v>
      </c>
    </row>
    <row r="198" customFormat="false" ht="16" hidden="false" customHeight="false" outlineLevel="0" collapsed="false">
      <c r="A198" s="0" t="s">
        <v>138</v>
      </c>
      <c r="B198" s="0" t="n">
        <v>0.001</v>
      </c>
      <c r="C198" s="0" t="n">
        <v>-1732828</v>
      </c>
      <c r="D198" s="0" t="n">
        <v>0.0266671180725098</v>
      </c>
      <c r="E198" s="0" t="n">
        <v>0.0272860527038574</v>
      </c>
      <c r="F198" s="0" t="n">
        <v>0.025</v>
      </c>
      <c r="G198" s="0" t="s">
        <v>35</v>
      </c>
      <c r="H198" s="0" t="s">
        <v>36</v>
      </c>
      <c r="I198" s="0" t="n">
        <v>1.01132440455209</v>
      </c>
      <c r="J198" s="0" t="n">
        <v>1</v>
      </c>
      <c r="K198" s="0" t="s">
        <v>18</v>
      </c>
      <c r="L198" s="0" t="n">
        <v>297</v>
      </c>
    </row>
    <row r="199" customFormat="false" ht="16" hidden="false" customHeight="false" outlineLevel="0" collapsed="false">
      <c r="A199" s="0" t="s">
        <v>138</v>
      </c>
      <c r="B199" s="0" t="n">
        <v>0.005</v>
      </c>
      <c r="C199" s="0" t="n">
        <v>-1732828</v>
      </c>
      <c r="D199" s="0" t="n">
        <v>0.0267031192779541</v>
      </c>
      <c r="E199" s="0" t="n">
        <v>0.0267221927642822</v>
      </c>
      <c r="F199" s="0" t="n">
        <v>0.025</v>
      </c>
      <c r="G199" s="0" t="s">
        <v>35</v>
      </c>
      <c r="H199" s="0" t="s">
        <v>36</v>
      </c>
      <c r="I199" s="0" t="n">
        <v>1.01131912791923</v>
      </c>
      <c r="J199" s="0" t="n">
        <v>2</v>
      </c>
      <c r="K199" s="0" t="s">
        <v>18</v>
      </c>
      <c r="L199" s="0" t="n">
        <v>297</v>
      </c>
    </row>
    <row r="200" customFormat="false" ht="16" hidden="false" customHeight="false" outlineLevel="0" collapsed="false">
      <c r="A200" s="0" t="s">
        <v>138</v>
      </c>
      <c r="B200" s="0" t="n">
        <v>0.01</v>
      </c>
      <c r="C200" s="0" t="n">
        <v>-1732828</v>
      </c>
      <c r="D200" s="0" t="n">
        <v>0.0264091491699219</v>
      </c>
      <c r="E200" s="0" t="n">
        <v>0.0264279842376709</v>
      </c>
      <c r="F200" s="0" t="n">
        <v>0.025</v>
      </c>
      <c r="G200" s="0" t="s">
        <v>35</v>
      </c>
      <c r="H200" s="0" t="s">
        <v>36</v>
      </c>
      <c r="I200" s="0" t="n">
        <v>1.01131644212112</v>
      </c>
      <c r="J200" s="0" t="n">
        <v>3</v>
      </c>
      <c r="K200" s="0" t="s">
        <v>18</v>
      </c>
      <c r="L200" s="0" t="n">
        <v>297</v>
      </c>
    </row>
    <row r="201" customFormat="false" ht="16" hidden="false" customHeight="false" outlineLevel="0" collapsed="false">
      <c r="A201" s="0" t="s">
        <v>138</v>
      </c>
      <c r="B201" s="0" t="n">
        <v>0.02</v>
      </c>
      <c r="C201" s="0" t="n">
        <v>-1732828</v>
      </c>
      <c r="D201" s="0" t="n">
        <v>0.0267961025238037</v>
      </c>
      <c r="E201" s="0" t="n">
        <v>0.0268139839172363</v>
      </c>
      <c r="F201" s="0" t="n">
        <v>0.025</v>
      </c>
      <c r="G201" s="0" t="s">
        <v>35</v>
      </c>
      <c r="H201" s="0" t="s">
        <v>36</v>
      </c>
      <c r="I201" s="0" t="n">
        <v>1.01131522361289</v>
      </c>
      <c r="J201" s="0" t="n">
        <v>4</v>
      </c>
      <c r="K201" s="0" t="s">
        <v>18</v>
      </c>
      <c r="L201" s="0" t="n">
        <v>297</v>
      </c>
    </row>
    <row r="202" customFormat="false" ht="16" hidden="false" customHeight="false" outlineLevel="0" collapsed="false">
      <c r="A202" s="0" t="s">
        <v>138</v>
      </c>
      <c r="B202" s="0" t="n">
        <v>0.05</v>
      </c>
      <c r="C202" s="0" t="n">
        <v>-1732828</v>
      </c>
      <c r="D202" s="0" t="n">
        <v>0.0264048576354981</v>
      </c>
      <c r="E202" s="0" t="n">
        <v>0.0264229774475098</v>
      </c>
      <c r="F202" s="0" t="n">
        <v>0.025</v>
      </c>
      <c r="G202" s="0" t="s">
        <v>35</v>
      </c>
      <c r="H202" s="0" t="s">
        <v>36</v>
      </c>
      <c r="I202" s="0" t="n">
        <v>1.01131508473937</v>
      </c>
      <c r="J202" s="0" t="n">
        <v>5</v>
      </c>
      <c r="K202" s="0" t="s">
        <v>18</v>
      </c>
      <c r="L202" s="0" t="n">
        <v>297</v>
      </c>
    </row>
    <row r="203" customFormat="false" ht="16" hidden="false" customHeight="false" outlineLevel="0" collapsed="false">
      <c r="A203" s="0" t="s">
        <v>139</v>
      </c>
      <c r="B203" s="0" t="n">
        <v>0.001</v>
      </c>
      <c r="C203" s="0" t="n">
        <v>11083</v>
      </c>
      <c r="D203" s="0" t="n">
        <v>0.027332067489624</v>
      </c>
      <c r="E203" s="0" t="n">
        <v>0.0278480052947998</v>
      </c>
      <c r="F203" s="0" t="n">
        <v>0.025</v>
      </c>
      <c r="G203" s="0" t="s">
        <v>35</v>
      </c>
      <c r="H203" s="0" t="s">
        <v>36</v>
      </c>
      <c r="I203" s="0" t="n">
        <v>0.0593870001450214</v>
      </c>
      <c r="J203" s="0" t="n">
        <v>1</v>
      </c>
      <c r="K203" s="0" t="s">
        <v>18</v>
      </c>
      <c r="L203" s="0" t="n">
        <v>292</v>
      </c>
    </row>
    <row r="204" customFormat="false" ht="16" hidden="false" customHeight="false" outlineLevel="0" collapsed="false">
      <c r="A204" s="0" t="s">
        <v>140</v>
      </c>
      <c r="B204" s="0" t="n">
        <v>0.005</v>
      </c>
      <c r="C204" s="0" t="n">
        <v>11160</v>
      </c>
      <c r="D204" s="0" t="n">
        <v>0.0268800258636475</v>
      </c>
      <c r="E204" s="0" t="n">
        <v>0.0269119739532471</v>
      </c>
      <c r="F204" s="0" t="n">
        <v>0.025</v>
      </c>
      <c r="G204" s="0" t="s">
        <v>35</v>
      </c>
      <c r="H204" s="0" t="s">
        <v>36</v>
      </c>
      <c r="I204" s="0" t="n">
        <v>0.0510180499261095</v>
      </c>
      <c r="J204" s="0" t="n">
        <v>2</v>
      </c>
      <c r="K204" s="0" t="s">
        <v>18</v>
      </c>
      <c r="L204" s="0" t="n">
        <v>292</v>
      </c>
    </row>
    <row r="205" customFormat="false" ht="16" hidden="false" customHeight="false" outlineLevel="0" collapsed="false">
      <c r="A205" s="0" t="s">
        <v>140</v>
      </c>
      <c r="B205" s="0" t="n">
        <v>0.01</v>
      </c>
      <c r="C205" s="0" t="n">
        <v>11160</v>
      </c>
      <c r="D205" s="0" t="n">
        <v>0.0264759063720703</v>
      </c>
      <c r="E205" s="0" t="n">
        <v>0.0264968872070313</v>
      </c>
      <c r="F205" s="0" t="n">
        <v>0.025</v>
      </c>
      <c r="G205" s="0" t="s">
        <v>35</v>
      </c>
      <c r="H205" s="0" t="s">
        <v>36</v>
      </c>
      <c r="I205" s="0" t="n">
        <v>0.0508238627771996</v>
      </c>
      <c r="J205" s="0" t="n">
        <v>3</v>
      </c>
      <c r="K205" s="0" t="s">
        <v>18</v>
      </c>
      <c r="L205" s="0" t="n">
        <v>292</v>
      </c>
    </row>
    <row r="206" customFormat="false" ht="16" hidden="false" customHeight="false" outlineLevel="0" collapsed="false">
      <c r="A206" s="0" t="s">
        <v>140</v>
      </c>
      <c r="B206" s="0" t="n">
        <v>0.02</v>
      </c>
      <c r="C206" s="0" t="n">
        <v>11160</v>
      </c>
      <c r="D206" s="0" t="n">
        <v>0.0291519165039063</v>
      </c>
      <c r="E206" s="0" t="n">
        <v>0.029170036315918</v>
      </c>
      <c r="F206" s="0" t="n">
        <v>0.025</v>
      </c>
      <c r="G206" s="0" t="s">
        <v>35</v>
      </c>
      <c r="H206" s="0" t="s">
        <v>36</v>
      </c>
      <c r="I206" s="0" t="n">
        <v>0.0508238528373314</v>
      </c>
      <c r="J206" s="0" t="n">
        <v>4</v>
      </c>
      <c r="K206" s="0" t="s">
        <v>18</v>
      </c>
      <c r="L206" s="0" t="n">
        <v>292</v>
      </c>
    </row>
    <row r="207" customFormat="false" ht="16" hidden="false" customHeight="false" outlineLevel="0" collapsed="false">
      <c r="A207" s="0" t="s">
        <v>140</v>
      </c>
      <c r="B207" s="0" t="n">
        <v>0.05</v>
      </c>
      <c r="C207" s="0" t="n">
        <v>11160</v>
      </c>
      <c r="D207" s="0" t="n">
        <v>0.0291540622711182</v>
      </c>
      <c r="E207" s="0" t="n">
        <v>0.0291740894317627</v>
      </c>
      <c r="F207" s="0" t="n">
        <v>0.025</v>
      </c>
      <c r="G207" s="0" t="s">
        <v>35</v>
      </c>
      <c r="H207" s="0" t="s">
        <v>36</v>
      </c>
      <c r="I207" s="0" t="n">
        <v>0.0507385588323426</v>
      </c>
      <c r="J207" s="0" t="n">
        <v>5</v>
      </c>
      <c r="K207" s="0" t="s">
        <v>18</v>
      </c>
      <c r="L207" s="0" t="n">
        <v>292</v>
      </c>
    </row>
    <row r="208" customFormat="false" ht="16" hidden="false" customHeight="false" outlineLevel="0" collapsed="false">
      <c r="A208" s="0" t="s">
        <v>141</v>
      </c>
      <c r="B208" s="0" t="n">
        <v>0.001</v>
      </c>
      <c r="C208" s="0" t="n">
        <v>-965542</v>
      </c>
      <c r="D208" s="0" t="n">
        <v>0.0266819000244141</v>
      </c>
      <c r="E208" s="0" t="n">
        <v>0.0278918743133545</v>
      </c>
      <c r="F208" s="0" t="n">
        <v>0.025</v>
      </c>
      <c r="G208" s="0" t="s">
        <v>35</v>
      </c>
      <c r="H208" s="0" t="s">
        <v>36</v>
      </c>
      <c r="I208" s="0" t="n">
        <v>1.01106169847647</v>
      </c>
      <c r="J208" s="0" t="n">
        <v>1</v>
      </c>
      <c r="K208" s="0" t="s">
        <v>18</v>
      </c>
      <c r="L208" s="0" t="n">
        <v>275</v>
      </c>
    </row>
    <row r="209" customFormat="false" ht="16" hidden="false" customHeight="false" outlineLevel="0" collapsed="false">
      <c r="A209" s="0" t="s">
        <v>142</v>
      </c>
      <c r="B209" s="0" t="n">
        <v>0.005</v>
      </c>
      <c r="C209" s="0" t="n">
        <v>9014</v>
      </c>
      <c r="D209" s="0" t="n">
        <v>0.0364367961883545</v>
      </c>
      <c r="E209" s="0" t="n">
        <v>0.0364549160003662</v>
      </c>
      <c r="F209" s="0" t="n">
        <v>0.025</v>
      </c>
      <c r="G209" s="0" t="s">
        <v>35</v>
      </c>
      <c r="H209" s="0" t="s">
        <v>36</v>
      </c>
      <c r="I209" s="0" t="n">
        <v>0.184064522722627</v>
      </c>
      <c r="J209" s="0" t="n">
        <v>2</v>
      </c>
      <c r="K209" s="0" t="s">
        <v>18</v>
      </c>
      <c r="L209" s="0" t="n">
        <v>275</v>
      </c>
    </row>
    <row r="210" customFormat="false" ht="16" hidden="false" customHeight="false" outlineLevel="0" collapsed="false">
      <c r="A210" s="0" t="s">
        <v>142</v>
      </c>
      <c r="B210" s="0" t="n">
        <v>0.01</v>
      </c>
      <c r="C210" s="0" t="n">
        <v>9014</v>
      </c>
      <c r="D210" s="0" t="n">
        <v>0.0267288684844971</v>
      </c>
      <c r="E210" s="0" t="n">
        <v>0.0267529487609863</v>
      </c>
      <c r="F210" s="0" t="n">
        <v>0.025</v>
      </c>
      <c r="G210" s="0" t="s">
        <v>35</v>
      </c>
      <c r="H210" s="0" t="s">
        <v>36</v>
      </c>
      <c r="I210" s="0" t="n">
        <v>0.183816425444598</v>
      </c>
      <c r="J210" s="0" t="n">
        <v>3</v>
      </c>
      <c r="K210" s="0" t="s">
        <v>18</v>
      </c>
      <c r="L210" s="0" t="n">
        <v>275</v>
      </c>
    </row>
    <row r="211" customFormat="false" ht="16" hidden="false" customHeight="false" outlineLevel="0" collapsed="false">
      <c r="A211" s="0" t="s">
        <v>142</v>
      </c>
      <c r="B211" s="0" t="n">
        <v>0.02</v>
      </c>
      <c r="C211" s="0" t="n">
        <v>9014</v>
      </c>
      <c r="D211" s="0" t="n">
        <v>0.0268311500549316</v>
      </c>
      <c r="E211" s="0" t="n">
        <v>0.0268509387969971</v>
      </c>
      <c r="F211" s="0" t="n">
        <v>0.025</v>
      </c>
      <c r="G211" s="0" t="s">
        <v>35</v>
      </c>
      <c r="H211" s="0" t="s">
        <v>36</v>
      </c>
      <c r="I211" s="0" t="n">
        <v>0.183734931368148</v>
      </c>
      <c r="J211" s="0" t="n">
        <v>4</v>
      </c>
      <c r="K211" s="0" t="s">
        <v>18</v>
      </c>
      <c r="L211" s="0" t="n">
        <v>275</v>
      </c>
    </row>
    <row r="212" customFormat="false" ht="16" hidden="false" customHeight="false" outlineLevel="0" collapsed="false">
      <c r="A212" s="0" t="s">
        <v>142</v>
      </c>
      <c r="B212" s="0" t="n">
        <v>0.05</v>
      </c>
      <c r="C212" s="0" t="n">
        <v>9014</v>
      </c>
      <c r="D212" s="0" t="n">
        <v>0.0265700817108154</v>
      </c>
      <c r="E212" s="0" t="n">
        <v>0.0265870094299316</v>
      </c>
      <c r="F212" s="0" t="n">
        <v>0.025</v>
      </c>
      <c r="G212" s="0" t="s">
        <v>35</v>
      </c>
      <c r="H212" s="0" t="s">
        <v>36</v>
      </c>
      <c r="I212" s="0" t="n">
        <v>0.183734931368148</v>
      </c>
      <c r="J212" s="0" t="n">
        <v>5</v>
      </c>
      <c r="K212" s="0" t="s">
        <v>18</v>
      </c>
      <c r="L212" s="0" t="n">
        <v>275</v>
      </c>
    </row>
    <row r="213" customFormat="false" ht="16" hidden="false" customHeight="false" outlineLevel="0" collapsed="false">
      <c r="A213" s="0" t="s">
        <v>143</v>
      </c>
      <c r="B213" s="0" t="n">
        <v>0.001</v>
      </c>
      <c r="C213" s="0" t="n">
        <v>-2051185</v>
      </c>
      <c r="D213" s="0" t="n">
        <v>0.0284790992736816</v>
      </c>
      <c r="E213" s="0" t="n">
        <v>0.0290851593017578</v>
      </c>
      <c r="F213" s="0" t="n">
        <v>0.025</v>
      </c>
      <c r="G213" s="0" t="s">
        <v>35</v>
      </c>
      <c r="H213" s="0" t="s">
        <v>36</v>
      </c>
      <c r="I213" s="0" t="n">
        <v>1.00520324096009</v>
      </c>
      <c r="J213" s="0" t="n">
        <v>1</v>
      </c>
      <c r="K213" s="0" t="s">
        <v>18</v>
      </c>
      <c r="L213" s="0" t="n">
        <v>294</v>
      </c>
    </row>
    <row r="214" customFormat="false" ht="16" hidden="false" customHeight="false" outlineLevel="0" collapsed="false">
      <c r="A214" s="0" t="s">
        <v>143</v>
      </c>
      <c r="B214" s="0" t="n">
        <v>0.005</v>
      </c>
      <c r="C214" s="0" t="n">
        <v>-2051185</v>
      </c>
      <c r="D214" s="0" t="n">
        <v>0.0266978740692139</v>
      </c>
      <c r="E214" s="0" t="n">
        <v>0.0267159938812256</v>
      </c>
      <c r="F214" s="0" t="n">
        <v>0.025</v>
      </c>
      <c r="G214" s="0" t="s">
        <v>35</v>
      </c>
      <c r="H214" s="0" t="s">
        <v>36</v>
      </c>
      <c r="I214" s="0" t="n">
        <v>1.0051925688041</v>
      </c>
      <c r="J214" s="0" t="n">
        <v>2</v>
      </c>
      <c r="K214" s="0" t="s">
        <v>18</v>
      </c>
      <c r="L214" s="0" t="n">
        <v>294</v>
      </c>
    </row>
    <row r="215" customFormat="false" ht="16" hidden="false" customHeight="false" outlineLevel="0" collapsed="false">
      <c r="A215" s="0" t="s">
        <v>143</v>
      </c>
      <c r="B215" s="0" t="n">
        <v>0.01</v>
      </c>
      <c r="C215" s="0" t="n">
        <v>-2051185</v>
      </c>
      <c r="D215" s="0" t="n">
        <v>0.0262207984924316</v>
      </c>
      <c r="E215" s="0" t="n">
        <v>0.0262389183044434</v>
      </c>
      <c r="F215" s="0" t="n">
        <v>0.025</v>
      </c>
      <c r="G215" s="0" t="s">
        <v>35</v>
      </c>
      <c r="H215" s="0" t="s">
        <v>36</v>
      </c>
      <c r="I215" s="0" t="n">
        <v>1.00519086728108</v>
      </c>
      <c r="J215" s="0" t="n">
        <v>3</v>
      </c>
      <c r="K215" s="0" t="s">
        <v>18</v>
      </c>
      <c r="L215" s="0" t="n">
        <v>294</v>
      </c>
    </row>
    <row r="216" customFormat="false" ht="16" hidden="false" customHeight="false" outlineLevel="0" collapsed="false">
      <c r="A216" s="0" t="s">
        <v>143</v>
      </c>
      <c r="B216" s="0" t="n">
        <v>0.02</v>
      </c>
      <c r="C216" s="0" t="n">
        <v>-2051185</v>
      </c>
      <c r="D216" s="0" t="n">
        <v>0.0266029834747314</v>
      </c>
      <c r="E216" s="0" t="n">
        <v>0.0266218185424805</v>
      </c>
      <c r="F216" s="0" t="n">
        <v>0.025</v>
      </c>
      <c r="G216" s="0" t="s">
        <v>35</v>
      </c>
      <c r="H216" s="0" t="s">
        <v>36</v>
      </c>
      <c r="I216" s="0" t="n">
        <v>1.0051890899914</v>
      </c>
      <c r="J216" s="0" t="n">
        <v>4</v>
      </c>
      <c r="K216" s="0" t="s">
        <v>18</v>
      </c>
      <c r="L216" s="0" t="n">
        <v>294</v>
      </c>
    </row>
    <row r="217" customFormat="false" ht="16" hidden="false" customHeight="false" outlineLevel="0" collapsed="false">
      <c r="A217" s="0" t="s">
        <v>143</v>
      </c>
      <c r="B217" s="0" t="n">
        <v>0.05</v>
      </c>
      <c r="C217" s="0" t="n">
        <v>-2051185</v>
      </c>
      <c r="D217" s="0" t="n">
        <v>0.0296118259429932</v>
      </c>
      <c r="E217" s="0" t="n">
        <v>0.0296361446380615</v>
      </c>
      <c r="F217" s="0" t="n">
        <v>0.025</v>
      </c>
      <c r="G217" s="0" t="s">
        <v>35</v>
      </c>
      <c r="H217" s="0" t="s">
        <v>36</v>
      </c>
      <c r="I217" s="0" t="n">
        <v>1.00518630213064</v>
      </c>
      <c r="J217" s="0" t="n">
        <v>5</v>
      </c>
      <c r="K217" s="0" t="s">
        <v>18</v>
      </c>
      <c r="L217" s="0" t="n">
        <v>294</v>
      </c>
    </row>
    <row r="218" customFormat="false" ht="16" hidden="false" customHeight="false" outlineLevel="0" collapsed="false">
      <c r="A218" s="0" t="s">
        <v>144</v>
      </c>
      <c r="B218" s="0" t="n">
        <v>0.001</v>
      </c>
      <c r="C218" s="0" t="n">
        <v>44988</v>
      </c>
      <c r="D218" s="0" t="n">
        <v>0.0283560752868652</v>
      </c>
      <c r="E218" s="0" t="n">
        <v>0.0289850234985352</v>
      </c>
      <c r="F218" s="0" t="n">
        <v>0.025</v>
      </c>
      <c r="G218" s="0" t="s">
        <v>35</v>
      </c>
      <c r="H218" s="0" t="s">
        <v>36</v>
      </c>
      <c r="I218" s="0" t="n">
        <v>0.0759782090832013</v>
      </c>
      <c r="J218" s="0" t="n">
        <v>1</v>
      </c>
      <c r="K218" s="0" t="s">
        <v>18</v>
      </c>
      <c r="L218" s="0" t="n">
        <v>307</v>
      </c>
    </row>
    <row r="219" customFormat="false" ht="16" hidden="false" customHeight="false" outlineLevel="0" collapsed="false">
      <c r="A219" s="0" t="s">
        <v>145</v>
      </c>
      <c r="B219" s="0" t="n">
        <v>0.005</v>
      </c>
      <c r="C219" s="0" t="n">
        <v>47111</v>
      </c>
      <c r="D219" s="0" t="n">
        <v>0.0463788509368897</v>
      </c>
      <c r="E219" s="0" t="n">
        <v>0.0464098453521729</v>
      </c>
      <c r="F219" s="0" t="n">
        <v>0.025</v>
      </c>
      <c r="G219" s="0" t="s">
        <v>35</v>
      </c>
      <c r="H219" s="0" t="s">
        <v>36</v>
      </c>
      <c r="I219" s="0" t="n">
        <v>0.0274518950615362</v>
      </c>
      <c r="J219" s="0" t="n">
        <v>2</v>
      </c>
      <c r="K219" s="0" t="s">
        <v>18</v>
      </c>
      <c r="L219" s="0" t="n">
        <v>307</v>
      </c>
    </row>
    <row r="220" customFormat="false" ht="16" hidden="false" customHeight="false" outlineLevel="0" collapsed="false">
      <c r="A220" s="0" t="s">
        <v>145</v>
      </c>
      <c r="B220" s="0" t="n">
        <v>0.01</v>
      </c>
      <c r="C220" s="0" t="n">
        <v>47111</v>
      </c>
      <c r="D220" s="0" t="n">
        <v>0.0264739990234375</v>
      </c>
      <c r="E220" s="0" t="n">
        <v>0.0264949798583984</v>
      </c>
      <c r="F220" s="0" t="n">
        <v>0.025</v>
      </c>
      <c r="G220" s="0" t="s">
        <v>35</v>
      </c>
      <c r="H220" s="0" t="s">
        <v>36</v>
      </c>
      <c r="I220" s="0" t="n">
        <v>0.0274518950615362</v>
      </c>
      <c r="J220" s="0" t="n">
        <v>3</v>
      </c>
      <c r="K220" s="0" t="s">
        <v>18</v>
      </c>
      <c r="L220" s="0" t="n">
        <v>307</v>
      </c>
    </row>
    <row r="221" customFormat="false" ht="16" hidden="false" customHeight="false" outlineLevel="0" collapsed="false">
      <c r="A221" s="0" t="s">
        <v>145</v>
      </c>
      <c r="B221" s="0" t="n">
        <v>0.02</v>
      </c>
      <c r="C221" s="0" t="n">
        <v>47111</v>
      </c>
      <c r="D221" s="0" t="n">
        <v>0.0277581214904785</v>
      </c>
      <c r="E221" s="0" t="n">
        <v>0.0277829170227051</v>
      </c>
      <c r="F221" s="0" t="n">
        <v>0.025</v>
      </c>
      <c r="G221" s="0" t="s">
        <v>35</v>
      </c>
      <c r="H221" s="0" t="s">
        <v>36</v>
      </c>
      <c r="I221" s="0" t="n">
        <v>0.0274518950615362</v>
      </c>
      <c r="J221" s="0" t="n">
        <v>4</v>
      </c>
      <c r="K221" s="0" t="s">
        <v>18</v>
      </c>
      <c r="L221" s="0" t="n">
        <v>307</v>
      </c>
    </row>
    <row r="222" customFormat="false" ht="16" hidden="false" customHeight="false" outlineLevel="0" collapsed="false">
      <c r="A222" s="0" t="s">
        <v>145</v>
      </c>
      <c r="B222" s="0" t="n">
        <v>0.05</v>
      </c>
      <c r="C222" s="0" t="n">
        <v>47111</v>
      </c>
      <c r="D222" s="0" t="n">
        <v>0.000870943069458008</v>
      </c>
      <c r="E222" s="0" t="n">
        <v>0.000895977020263672</v>
      </c>
      <c r="F222" s="0" t="n">
        <v>0.025</v>
      </c>
      <c r="G222" s="0" t="s">
        <v>35</v>
      </c>
      <c r="H222" s="0" t="s">
        <v>38</v>
      </c>
      <c r="I222" s="0" t="n">
        <v>0.0274518950615362</v>
      </c>
      <c r="J222" s="0" t="n">
        <v>5</v>
      </c>
      <c r="K222" s="0" t="s">
        <v>18</v>
      </c>
      <c r="L222" s="0" t="n">
        <v>307</v>
      </c>
    </row>
    <row r="223" customFormat="false" ht="16" hidden="false" customHeight="false" outlineLevel="0" collapsed="false">
      <c r="A223" s="0" t="s">
        <v>146</v>
      </c>
      <c r="B223" s="0" t="n">
        <v>0.001</v>
      </c>
      <c r="C223" s="0" t="n">
        <v>-2432612</v>
      </c>
      <c r="D223" s="0" t="n">
        <v>0.0265798568725586</v>
      </c>
      <c r="E223" s="0" t="n">
        <v>0.0272178649902344</v>
      </c>
      <c r="F223" s="0" t="n">
        <v>0.025</v>
      </c>
      <c r="G223" s="0" t="s">
        <v>35</v>
      </c>
      <c r="H223" s="0" t="s">
        <v>36</v>
      </c>
      <c r="I223" s="0" t="n">
        <v>1.01509986487701</v>
      </c>
      <c r="J223" s="0" t="n">
        <v>1</v>
      </c>
      <c r="K223" s="0" t="s">
        <v>18</v>
      </c>
      <c r="L223" s="0" t="n">
        <v>302</v>
      </c>
    </row>
    <row r="224" customFormat="false" ht="16" hidden="false" customHeight="false" outlineLevel="0" collapsed="false">
      <c r="A224" s="0" t="s">
        <v>147</v>
      </c>
      <c r="B224" s="0" t="n">
        <v>0.005</v>
      </c>
      <c r="C224" s="0" t="n">
        <v>-1880272</v>
      </c>
      <c r="D224" s="0" t="n">
        <v>0.0271050930023193</v>
      </c>
      <c r="E224" s="0" t="n">
        <v>0.0271251201629639</v>
      </c>
      <c r="F224" s="0" t="n">
        <v>0.025</v>
      </c>
      <c r="G224" s="0" t="s">
        <v>35</v>
      </c>
      <c r="H224" s="0" t="s">
        <v>36</v>
      </c>
      <c r="I224" s="0" t="n">
        <v>1.01953280574597</v>
      </c>
      <c r="J224" s="0" t="n">
        <v>2</v>
      </c>
      <c r="K224" s="0" t="s">
        <v>18</v>
      </c>
      <c r="L224" s="0" t="n">
        <v>302</v>
      </c>
    </row>
    <row r="225" customFormat="false" ht="16" hidden="false" customHeight="false" outlineLevel="0" collapsed="false">
      <c r="A225" s="0" t="s">
        <v>147</v>
      </c>
      <c r="B225" s="0" t="n">
        <v>0.01</v>
      </c>
      <c r="C225" s="0" t="n">
        <v>-1880272</v>
      </c>
      <c r="D225" s="0" t="n">
        <v>0.0268931388854981</v>
      </c>
      <c r="E225" s="0" t="n">
        <v>0.0269260406494141</v>
      </c>
      <c r="F225" s="0" t="n">
        <v>0.025</v>
      </c>
      <c r="G225" s="0" t="s">
        <v>35</v>
      </c>
      <c r="H225" s="0" t="s">
        <v>36</v>
      </c>
      <c r="I225" s="0" t="n">
        <v>1.019528518396</v>
      </c>
      <c r="J225" s="0" t="n">
        <v>3</v>
      </c>
      <c r="K225" s="0" t="s">
        <v>18</v>
      </c>
      <c r="L225" s="0" t="n">
        <v>302</v>
      </c>
    </row>
    <row r="226" customFormat="false" ht="16" hidden="false" customHeight="false" outlineLevel="0" collapsed="false">
      <c r="A226" s="0" t="s">
        <v>147</v>
      </c>
      <c r="B226" s="0" t="n">
        <v>0.02</v>
      </c>
      <c r="C226" s="0" t="n">
        <v>-1880272</v>
      </c>
      <c r="D226" s="0" t="n">
        <v>0.0263001918792725</v>
      </c>
      <c r="E226" s="0" t="n">
        <v>0.026320219039917</v>
      </c>
      <c r="F226" s="0" t="n">
        <v>0.025</v>
      </c>
      <c r="G226" s="0" t="s">
        <v>35</v>
      </c>
      <c r="H226" s="0" t="s">
        <v>36</v>
      </c>
      <c r="I226" s="0" t="n">
        <v>1.01952823634103</v>
      </c>
      <c r="J226" s="0" t="n">
        <v>4</v>
      </c>
      <c r="K226" s="0" t="s">
        <v>18</v>
      </c>
      <c r="L226" s="0" t="n">
        <v>302</v>
      </c>
    </row>
    <row r="227" customFormat="false" ht="16" hidden="false" customHeight="false" outlineLevel="0" collapsed="false">
      <c r="A227" s="0" t="s">
        <v>148</v>
      </c>
      <c r="B227" s="0" t="n">
        <v>0.05</v>
      </c>
      <c r="C227" s="0" t="n">
        <v>-505177</v>
      </c>
      <c r="D227" s="0" t="n">
        <v>0.0313711166381836</v>
      </c>
      <c r="E227" s="0" t="n">
        <v>0.0313889980316162</v>
      </c>
      <c r="F227" s="0" t="n">
        <v>0.025</v>
      </c>
      <c r="G227" s="0" t="s">
        <v>35</v>
      </c>
      <c r="H227" s="0" t="s">
        <v>36</v>
      </c>
      <c r="I227" s="0" t="n">
        <v>1.07268255224474</v>
      </c>
      <c r="J227" s="0" t="n">
        <v>5</v>
      </c>
      <c r="K227" s="0" t="s">
        <v>18</v>
      </c>
      <c r="L227" s="0" t="n">
        <v>302</v>
      </c>
    </row>
    <row r="228" customFormat="false" ht="16" hidden="false" customHeight="false" outlineLevel="0" collapsed="false">
      <c r="A228" s="0" t="s">
        <v>149</v>
      </c>
      <c r="B228" s="0" t="n">
        <v>0.001</v>
      </c>
      <c r="C228" s="0" t="n">
        <v>-2778014</v>
      </c>
      <c r="D228" s="0" t="n">
        <v>0.0266849994659424</v>
      </c>
      <c r="E228" s="0" t="n">
        <v>0.0271990299224854</v>
      </c>
      <c r="F228" s="0" t="n">
        <v>0.025</v>
      </c>
      <c r="G228" s="0" t="s">
        <v>35</v>
      </c>
      <c r="H228" s="0" t="s">
        <v>36</v>
      </c>
      <c r="I228" s="0" t="n">
        <v>1.01231380568761</v>
      </c>
      <c r="J228" s="0" t="n">
        <v>1</v>
      </c>
      <c r="K228" s="0" t="s">
        <v>18</v>
      </c>
      <c r="L228" s="0" t="n">
        <v>309</v>
      </c>
    </row>
    <row r="229" customFormat="false" ht="16" hidden="false" customHeight="false" outlineLevel="0" collapsed="false">
      <c r="A229" s="0" t="s">
        <v>150</v>
      </c>
      <c r="B229" s="0" t="n">
        <v>0.005</v>
      </c>
      <c r="C229" s="0" t="n">
        <v>-1907696</v>
      </c>
      <c r="D229" s="0" t="n">
        <v>0.0265340805053711</v>
      </c>
      <c r="E229" s="0" t="n">
        <v>0.0265591144561768</v>
      </c>
      <c r="F229" s="0" t="n">
        <v>0.025</v>
      </c>
      <c r="G229" s="0" t="s">
        <v>35</v>
      </c>
      <c r="H229" s="0" t="s">
        <v>36</v>
      </c>
      <c r="I229" s="0" t="n">
        <v>1.01792822855633</v>
      </c>
      <c r="J229" s="0" t="n">
        <v>2</v>
      </c>
      <c r="K229" s="0" t="s">
        <v>18</v>
      </c>
      <c r="L229" s="0" t="n">
        <v>309</v>
      </c>
    </row>
    <row r="230" customFormat="false" ht="16" hidden="false" customHeight="false" outlineLevel="0" collapsed="false">
      <c r="A230" s="0" t="s">
        <v>150</v>
      </c>
      <c r="B230" s="0" t="n">
        <v>0.01</v>
      </c>
      <c r="C230" s="0" t="n">
        <v>-1907696</v>
      </c>
      <c r="D230" s="0" t="n">
        <v>0.0264229774475098</v>
      </c>
      <c r="E230" s="0" t="n">
        <v>0.0264430046081543</v>
      </c>
      <c r="F230" s="0" t="n">
        <v>0.025</v>
      </c>
      <c r="G230" s="0" t="s">
        <v>35</v>
      </c>
      <c r="H230" s="0" t="s">
        <v>36</v>
      </c>
      <c r="I230" s="0" t="n">
        <v>1.01792415081993</v>
      </c>
      <c r="J230" s="0" t="n">
        <v>3</v>
      </c>
      <c r="K230" s="0" t="s">
        <v>18</v>
      </c>
      <c r="L230" s="0" t="n">
        <v>309</v>
      </c>
    </row>
    <row r="231" customFormat="false" ht="16" hidden="false" customHeight="false" outlineLevel="0" collapsed="false">
      <c r="A231" s="0" t="s">
        <v>150</v>
      </c>
      <c r="B231" s="0" t="n">
        <v>0.02</v>
      </c>
      <c r="C231" s="0" t="n">
        <v>-1907696</v>
      </c>
      <c r="D231" s="0" t="n">
        <v>0.0264759063720703</v>
      </c>
      <c r="E231" s="0" t="n">
        <v>0.0264961719512939</v>
      </c>
      <c r="F231" s="0" t="n">
        <v>0.025</v>
      </c>
      <c r="G231" s="0" t="s">
        <v>35</v>
      </c>
      <c r="H231" s="0" t="s">
        <v>36</v>
      </c>
      <c r="I231" s="0" t="n">
        <v>1.01791995934967</v>
      </c>
      <c r="J231" s="0" t="n">
        <v>4</v>
      </c>
      <c r="K231" s="0" t="s">
        <v>18</v>
      </c>
      <c r="L231" s="0" t="n">
        <v>309</v>
      </c>
    </row>
    <row r="232" customFormat="false" ht="16" hidden="false" customHeight="false" outlineLevel="0" collapsed="false">
      <c r="A232" s="0" t="s">
        <v>150</v>
      </c>
      <c r="B232" s="0" t="n">
        <v>0.05</v>
      </c>
      <c r="C232" s="0" t="n">
        <v>-1907696</v>
      </c>
      <c r="D232" s="0" t="n">
        <v>0.0270369052886963</v>
      </c>
      <c r="E232" s="0" t="n">
        <v>0.0270540714263916</v>
      </c>
      <c r="F232" s="0" t="n">
        <v>0.025</v>
      </c>
      <c r="G232" s="0" t="s">
        <v>35</v>
      </c>
      <c r="H232" s="0" t="s">
        <v>36</v>
      </c>
      <c r="I232" s="0" t="n">
        <v>1.0179172048022</v>
      </c>
      <c r="J232" s="0" t="n">
        <v>5</v>
      </c>
      <c r="K232" s="0" t="s">
        <v>18</v>
      </c>
      <c r="L232" s="0" t="n">
        <v>309</v>
      </c>
    </row>
    <row r="233" customFormat="false" ht="16" hidden="false" customHeight="false" outlineLevel="0" collapsed="false">
      <c r="A233" s="0" t="s">
        <v>151</v>
      </c>
      <c r="B233" s="0" t="n">
        <v>0.001</v>
      </c>
      <c r="C233" s="0" t="n">
        <v>19591</v>
      </c>
      <c r="D233" s="0" t="n">
        <v>0.0266988277435303</v>
      </c>
      <c r="E233" s="0" t="n">
        <v>0.0272269248962402</v>
      </c>
      <c r="F233" s="0" t="n">
        <v>0.025</v>
      </c>
      <c r="G233" s="0" t="s">
        <v>35</v>
      </c>
      <c r="H233" s="0" t="s">
        <v>36</v>
      </c>
      <c r="I233" s="0" t="n">
        <v>0.0267374263695861</v>
      </c>
      <c r="J233" s="0" t="n">
        <v>1</v>
      </c>
      <c r="K233" s="0" t="s">
        <v>18</v>
      </c>
      <c r="L233" s="0" t="n">
        <v>316</v>
      </c>
    </row>
    <row r="234" customFormat="false" ht="16" hidden="false" customHeight="false" outlineLevel="0" collapsed="false">
      <c r="A234" s="0" t="s">
        <v>151</v>
      </c>
      <c r="B234" s="0" t="n">
        <v>0.005</v>
      </c>
      <c r="C234" s="0" t="n">
        <v>19591</v>
      </c>
      <c r="D234" s="0" t="n">
        <v>0.0266709327697754</v>
      </c>
      <c r="E234" s="0" t="n">
        <v>0.0266950130462647</v>
      </c>
      <c r="F234" s="0" t="n">
        <v>0.025</v>
      </c>
      <c r="G234" s="0" t="s">
        <v>35</v>
      </c>
      <c r="H234" s="0" t="s">
        <v>36</v>
      </c>
      <c r="I234" s="0" t="n">
        <v>0.0266408437541843</v>
      </c>
      <c r="J234" s="0" t="n">
        <v>2</v>
      </c>
      <c r="K234" s="0" t="s">
        <v>18</v>
      </c>
      <c r="L234" s="0" t="n">
        <v>316</v>
      </c>
    </row>
    <row r="235" customFormat="false" ht="16" hidden="false" customHeight="false" outlineLevel="0" collapsed="false">
      <c r="A235" s="0" t="s">
        <v>151</v>
      </c>
      <c r="B235" s="0" t="n">
        <v>0.01</v>
      </c>
      <c r="C235" s="0" t="n">
        <v>19591</v>
      </c>
      <c r="D235" s="0" t="n">
        <v>0.0366060733795166</v>
      </c>
      <c r="E235" s="0" t="n">
        <v>0.0366251468658447</v>
      </c>
      <c r="F235" s="0" t="n">
        <v>0.025</v>
      </c>
      <c r="G235" s="0" t="s">
        <v>35</v>
      </c>
      <c r="H235" s="0" t="s">
        <v>36</v>
      </c>
      <c r="I235" s="0" t="n">
        <v>0.0266408437541843</v>
      </c>
      <c r="J235" s="0" t="n">
        <v>3</v>
      </c>
      <c r="K235" s="0" t="s">
        <v>18</v>
      </c>
      <c r="L235" s="0" t="n">
        <v>316</v>
      </c>
    </row>
    <row r="236" customFormat="false" ht="16" hidden="false" customHeight="false" outlineLevel="0" collapsed="false">
      <c r="A236" s="0" t="s">
        <v>151</v>
      </c>
      <c r="B236" s="0" t="n">
        <v>0.02</v>
      </c>
      <c r="C236" s="0" t="n">
        <v>19591</v>
      </c>
      <c r="D236" s="0" t="n">
        <v>0.0266749858856201</v>
      </c>
      <c r="E236" s="0" t="n">
        <v>0.0266950130462647</v>
      </c>
      <c r="F236" s="0" t="n">
        <v>0.025</v>
      </c>
      <c r="G236" s="0" t="s">
        <v>35</v>
      </c>
      <c r="H236" s="0" t="s">
        <v>36</v>
      </c>
      <c r="I236" s="0" t="n">
        <v>0.026640843754184</v>
      </c>
      <c r="J236" s="0" t="n">
        <v>4</v>
      </c>
      <c r="K236" s="0" t="s">
        <v>18</v>
      </c>
      <c r="L236" s="0" t="n">
        <v>316</v>
      </c>
    </row>
    <row r="237" customFormat="false" ht="16" hidden="false" customHeight="false" outlineLevel="0" collapsed="false">
      <c r="A237" s="0" t="s">
        <v>151</v>
      </c>
      <c r="B237" s="0" t="n">
        <v>0.05</v>
      </c>
      <c r="C237" s="0" t="n">
        <v>19591</v>
      </c>
      <c r="D237" s="0" t="n">
        <v>0.000822782516479492</v>
      </c>
      <c r="E237" s="0" t="n">
        <v>0.000838994979858398</v>
      </c>
      <c r="F237" s="0" t="n">
        <v>0.025</v>
      </c>
      <c r="G237" s="0" t="s">
        <v>35</v>
      </c>
      <c r="H237" s="0" t="s">
        <v>38</v>
      </c>
      <c r="I237" s="0" t="n">
        <v>0.026640843754184</v>
      </c>
      <c r="J237" s="0" t="n">
        <v>5</v>
      </c>
      <c r="K237" s="0" t="s">
        <v>18</v>
      </c>
      <c r="L237" s="0" t="n">
        <v>316</v>
      </c>
    </row>
    <row r="238" customFormat="false" ht="16" hidden="false" customHeight="false" outlineLevel="0" collapsed="false">
      <c r="A238" s="0" t="s">
        <v>152</v>
      </c>
      <c r="B238" s="0" t="n">
        <v>0.001</v>
      </c>
      <c r="C238" s="0" t="n">
        <v>-1891018</v>
      </c>
      <c r="D238" s="0" t="n">
        <v>0.0265660285949707</v>
      </c>
      <c r="E238" s="0" t="n">
        <v>0.0270841121673584</v>
      </c>
      <c r="F238" s="0" t="n">
        <v>0.025</v>
      </c>
      <c r="G238" s="0" t="s">
        <v>35</v>
      </c>
      <c r="H238" s="0" t="s">
        <v>36</v>
      </c>
      <c r="I238" s="0" t="n">
        <v>1.00955236246447</v>
      </c>
      <c r="J238" s="0" t="n">
        <v>1</v>
      </c>
      <c r="K238" s="0" t="s">
        <v>18</v>
      </c>
      <c r="L238" s="0" t="n">
        <v>329</v>
      </c>
    </row>
    <row r="239" customFormat="false" ht="16" hidden="false" customHeight="false" outlineLevel="0" collapsed="false">
      <c r="A239" s="0" t="s">
        <v>153</v>
      </c>
      <c r="B239" s="0" t="n">
        <v>0.005</v>
      </c>
      <c r="C239" s="0" t="n">
        <v>-1019048</v>
      </c>
      <c r="D239" s="0" t="n">
        <v>0.0273580551147461</v>
      </c>
      <c r="E239" s="0" t="n">
        <v>0.0273809432983398</v>
      </c>
      <c r="F239" s="0" t="n">
        <v>0.025</v>
      </c>
      <c r="G239" s="0" t="s">
        <v>35</v>
      </c>
      <c r="H239" s="0" t="s">
        <v>36</v>
      </c>
      <c r="I239" s="0" t="n">
        <v>1.01772396527751</v>
      </c>
      <c r="J239" s="0" t="n">
        <v>2</v>
      </c>
      <c r="K239" s="0" t="s">
        <v>18</v>
      </c>
      <c r="L239" s="0" t="n">
        <v>329</v>
      </c>
    </row>
    <row r="240" customFormat="false" ht="16" hidden="false" customHeight="false" outlineLevel="0" collapsed="false">
      <c r="A240" s="0" t="s">
        <v>153</v>
      </c>
      <c r="B240" s="0" t="n">
        <v>0.01</v>
      </c>
      <c r="C240" s="0" t="n">
        <v>-1019048</v>
      </c>
      <c r="D240" s="0" t="n">
        <v>0.026724100112915</v>
      </c>
      <c r="E240" s="0" t="n">
        <v>0.0267441272735596</v>
      </c>
      <c r="F240" s="0" t="n">
        <v>0.025</v>
      </c>
      <c r="G240" s="0" t="s">
        <v>35</v>
      </c>
      <c r="H240" s="0" t="s">
        <v>36</v>
      </c>
      <c r="I240" s="0" t="n">
        <v>1.01772304113784</v>
      </c>
      <c r="J240" s="0" t="n">
        <v>3</v>
      </c>
      <c r="K240" s="0" t="s">
        <v>18</v>
      </c>
      <c r="L240" s="0" t="n">
        <v>329</v>
      </c>
    </row>
    <row r="241" customFormat="false" ht="16" hidden="false" customHeight="false" outlineLevel="0" collapsed="false">
      <c r="A241" s="0" t="s">
        <v>153</v>
      </c>
      <c r="B241" s="0" t="n">
        <v>0.02</v>
      </c>
      <c r="C241" s="0" t="n">
        <v>-629048</v>
      </c>
      <c r="D241" s="0" t="n">
        <v>0.0265569686889648</v>
      </c>
      <c r="E241" s="0" t="n">
        <v>0.0265750885009766</v>
      </c>
      <c r="F241" s="0" t="n">
        <v>0.025</v>
      </c>
      <c r="G241" s="0" t="s">
        <v>35</v>
      </c>
      <c r="H241" s="0" t="s">
        <v>36</v>
      </c>
      <c r="I241" s="0" t="n">
        <v>1.0287110516613</v>
      </c>
      <c r="J241" s="0" t="n">
        <v>4</v>
      </c>
      <c r="K241" s="0" t="s">
        <v>18</v>
      </c>
      <c r="L241" s="0" t="n">
        <v>329</v>
      </c>
    </row>
    <row r="242" customFormat="false" ht="16" hidden="false" customHeight="false" outlineLevel="0" collapsed="false">
      <c r="A242" s="0" t="s">
        <v>153</v>
      </c>
      <c r="B242" s="0" t="n">
        <v>0.05</v>
      </c>
      <c r="C242" s="0" t="n">
        <v>-629048</v>
      </c>
      <c r="D242" s="0" t="n">
        <v>0.0267119407653809</v>
      </c>
      <c r="E242" s="0" t="n">
        <v>0.0267341136932373</v>
      </c>
      <c r="F242" s="0" t="n">
        <v>0.025</v>
      </c>
      <c r="G242" s="0" t="s">
        <v>35</v>
      </c>
      <c r="H242" s="0" t="s">
        <v>36</v>
      </c>
      <c r="I242" s="0" t="n">
        <v>1.0287110516613</v>
      </c>
      <c r="J242" s="0" t="n">
        <v>5</v>
      </c>
      <c r="K242" s="0" t="s">
        <v>18</v>
      </c>
      <c r="L242" s="0" t="n">
        <v>329</v>
      </c>
    </row>
    <row r="243" customFormat="false" ht="16" hidden="false" customHeight="false" outlineLevel="0" collapsed="false">
      <c r="A243" s="0" t="s">
        <v>154</v>
      </c>
      <c r="B243" s="0" t="n">
        <v>0.001</v>
      </c>
      <c r="C243" s="0" t="n">
        <v>-2650532</v>
      </c>
      <c r="D243" s="0" t="n">
        <v>0.0487749576568604</v>
      </c>
      <c r="E243" s="0" t="n">
        <v>0.0493710041046143</v>
      </c>
      <c r="F243" s="0" t="n">
        <v>0.025</v>
      </c>
      <c r="G243" s="0" t="s">
        <v>35</v>
      </c>
      <c r="H243" s="0" t="s">
        <v>36</v>
      </c>
      <c r="I243" s="0" t="n">
        <v>1.00611379544588</v>
      </c>
      <c r="J243" s="0" t="n">
        <v>1</v>
      </c>
      <c r="K243" s="0" t="s">
        <v>18</v>
      </c>
      <c r="L243" s="0" t="n">
        <v>318</v>
      </c>
    </row>
    <row r="244" customFormat="false" ht="16" hidden="false" customHeight="false" outlineLevel="0" collapsed="false">
      <c r="A244" s="0" t="s">
        <v>154</v>
      </c>
      <c r="B244" s="0" t="n">
        <v>0.005</v>
      </c>
      <c r="C244" s="0" t="n">
        <v>-2650532</v>
      </c>
      <c r="D244" s="0" t="n">
        <v>0.0274691581726074</v>
      </c>
      <c r="E244" s="0" t="n">
        <v>0.0274910926818848</v>
      </c>
      <c r="F244" s="0" t="n">
        <v>0.025</v>
      </c>
      <c r="G244" s="0" t="s">
        <v>35</v>
      </c>
      <c r="H244" s="0" t="s">
        <v>36</v>
      </c>
      <c r="I244" s="0" t="n">
        <v>1.00611113328362</v>
      </c>
      <c r="J244" s="0" t="n">
        <v>2</v>
      </c>
      <c r="K244" s="0" t="s">
        <v>18</v>
      </c>
      <c r="L244" s="0" t="n">
        <v>318</v>
      </c>
    </row>
    <row r="245" customFormat="false" ht="16" hidden="false" customHeight="false" outlineLevel="0" collapsed="false">
      <c r="A245" s="0" t="s">
        <v>155</v>
      </c>
      <c r="B245" s="0" t="n">
        <v>0.01</v>
      </c>
      <c r="C245" s="0" t="n">
        <v>-738157</v>
      </c>
      <c r="D245" s="0" t="n">
        <v>0.0271029472351074</v>
      </c>
      <c r="E245" s="0" t="n">
        <v>0.0271251201629639</v>
      </c>
      <c r="F245" s="0" t="n">
        <v>0.025</v>
      </c>
      <c r="G245" s="0" t="s">
        <v>35</v>
      </c>
      <c r="H245" s="0" t="s">
        <v>36</v>
      </c>
      <c r="I245" s="0" t="n">
        <v>1.02193787119083</v>
      </c>
      <c r="J245" s="0" t="n">
        <v>3</v>
      </c>
      <c r="K245" s="0" t="s">
        <v>18</v>
      </c>
      <c r="L245" s="0" t="n">
        <v>318</v>
      </c>
    </row>
    <row r="246" customFormat="false" ht="16" hidden="false" customHeight="false" outlineLevel="0" collapsed="false">
      <c r="A246" s="0" t="s">
        <v>155</v>
      </c>
      <c r="B246" s="0" t="n">
        <v>0.02</v>
      </c>
      <c r="C246" s="0" t="n">
        <v>-738157</v>
      </c>
      <c r="D246" s="0" t="n">
        <v>0.0267179012298584</v>
      </c>
      <c r="E246" s="0" t="n">
        <v>0.0267419815063477</v>
      </c>
      <c r="F246" s="0" t="n">
        <v>0.025</v>
      </c>
      <c r="G246" s="0" t="s">
        <v>35</v>
      </c>
      <c r="H246" s="0" t="s">
        <v>36</v>
      </c>
      <c r="I246" s="0" t="n">
        <v>1.02193753630226</v>
      </c>
      <c r="J246" s="0" t="n">
        <v>4</v>
      </c>
      <c r="K246" s="0" t="s">
        <v>18</v>
      </c>
      <c r="L246" s="0" t="n">
        <v>318</v>
      </c>
    </row>
    <row r="247" customFormat="false" ht="16" hidden="false" customHeight="false" outlineLevel="0" collapsed="false">
      <c r="A247" s="0" t="s">
        <v>155</v>
      </c>
      <c r="B247" s="0" t="n">
        <v>0.05</v>
      </c>
      <c r="C247" s="0" t="n">
        <v>-738157</v>
      </c>
      <c r="D247" s="0" t="n">
        <v>0.0267019271850586</v>
      </c>
      <c r="E247" s="0" t="n">
        <v>0.0267210006713867</v>
      </c>
      <c r="F247" s="0" t="n">
        <v>0.025</v>
      </c>
      <c r="G247" s="0" t="s">
        <v>35</v>
      </c>
      <c r="H247" s="0" t="s">
        <v>36</v>
      </c>
      <c r="I247" s="0" t="n">
        <v>1.02193753630226</v>
      </c>
      <c r="J247" s="0" t="n">
        <v>5</v>
      </c>
      <c r="K247" s="0" t="s">
        <v>18</v>
      </c>
      <c r="L247" s="0" t="n">
        <v>318</v>
      </c>
    </row>
    <row r="248" customFormat="false" ht="16" hidden="false" customHeight="false" outlineLevel="0" collapsed="false">
      <c r="A248" s="0" t="s">
        <v>156</v>
      </c>
      <c r="B248" s="0" t="n">
        <v>0.001</v>
      </c>
      <c r="C248" s="0" t="n">
        <v>68707</v>
      </c>
      <c r="D248" s="0" t="n">
        <v>0.0267050266265869</v>
      </c>
      <c r="E248" s="0" t="n">
        <v>0.0274791717529297</v>
      </c>
      <c r="F248" s="0" t="n">
        <v>0.025</v>
      </c>
      <c r="G248" s="0" t="s">
        <v>35</v>
      </c>
      <c r="H248" s="0" t="s">
        <v>36</v>
      </c>
      <c r="I248" s="0" t="n">
        <v>0.0212127465109056</v>
      </c>
      <c r="J248" s="0" t="n">
        <v>1</v>
      </c>
      <c r="K248" s="0" t="s">
        <v>18</v>
      </c>
      <c r="L248" s="0" t="n">
        <v>355</v>
      </c>
    </row>
    <row r="249" customFormat="false" ht="16" hidden="false" customHeight="false" outlineLevel="0" collapsed="false">
      <c r="A249" s="0" t="s">
        <v>156</v>
      </c>
      <c r="B249" s="0" t="n">
        <v>0.005</v>
      </c>
      <c r="C249" s="0" t="n">
        <v>68707</v>
      </c>
      <c r="D249" s="0" t="n">
        <v>0.0267519950866699</v>
      </c>
      <c r="E249" s="0" t="n">
        <v>0.0267701148986816</v>
      </c>
      <c r="F249" s="0" t="n">
        <v>0.025</v>
      </c>
      <c r="G249" s="0" t="s">
        <v>35</v>
      </c>
      <c r="H249" s="0" t="s">
        <v>36</v>
      </c>
      <c r="I249" s="0" t="n">
        <v>0.0211652956367468</v>
      </c>
      <c r="J249" s="0" t="n">
        <v>2</v>
      </c>
      <c r="K249" s="0" t="s">
        <v>18</v>
      </c>
      <c r="L249" s="0" t="n">
        <v>355</v>
      </c>
    </row>
    <row r="250" customFormat="false" ht="16" hidden="false" customHeight="false" outlineLevel="0" collapsed="false">
      <c r="A250" s="0" t="s">
        <v>156</v>
      </c>
      <c r="B250" s="0" t="n">
        <v>0.01</v>
      </c>
      <c r="C250" s="0" t="n">
        <v>68707</v>
      </c>
      <c r="D250" s="0" t="n">
        <v>0.0265040397644043</v>
      </c>
      <c r="E250" s="0" t="n">
        <v>0.0265250205993652</v>
      </c>
      <c r="F250" s="0" t="n">
        <v>0.025</v>
      </c>
      <c r="G250" s="0" t="s">
        <v>35</v>
      </c>
      <c r="H250" s="0" t="s">
        <v>36</v>
      </c>
      <c r="I250" s="0" t="n">
        <v>0.0211652956367468</v>
      </c>
      <c r="J250" s="0" t="n">
        <v>3</v>
      </c>
      <c r="K250" s="0" t="s">
        <v>18</v>
      </c>
      <c r="L250" s="0" t="n">
        <v>355</v>
      </c>
    </row>
    <row r="251" customFormat="false" ht="16" hidden="false" customHeight="false" outlineLevel="0" collapsed="false">
      <c r="A251" s="0" t="s">
        <v>157</v>
      </c>
      <c r="B251" s="0" t="n">
        <v>0.02</v>
      </c>
      <c r="C251" s="0" t="n">
        <v>69154</v>
      </c>
      <c r="D251" s="0" t="n">
        <v>0.0103960037231445</v>
      </c>
      <c r="E251" s="0" t="n">
        <v>0.0104179382324219</v>
      </c>
      <c r="F251" s="0" t="n">
        <v>0.025</v>
      </c>
      <c r="G251" s="0" t="s">
        <v>35</v>
      </c>
      <c r="H251" s="0" t="s">
        <v>38</v>
      </c>
      <c r="I251" s="0" t="n">
        <v>0.014564652331231</v>
      </c>
      <c r="J251" s="0" t="n">
        <v>4</v>
      </c>
      <c r="K251" s="0" t="s">
        <v>18</v>
      </c>
      <c r="L251" s="0" t="n">
        <v>355</v>
      </c>
    </row>
    <row r="252" customFormat="false" ht="16" hidden="false" customHeight="false" outlineLevel="0" collapsed="false">
      <c r="A252" s="0" t="s">
        <v>158</v>
      </c>
      <c r="B252" s="0" t="n">
        <v>0.001</v>
      </c>
      <c r="C252" s="0" t="n">
        <v>-1073517</v>
      </c>
      <c r="D252" s="0" t="n">
        <v>0.0292479991912842</v>
      </c>
      <c r="E252" s="0" t="n">
        <v>0.0298209190368652</v>
      </c>
      <c r="F252" s="0" t="n">
        <v>0.025</v>
      </c>
      <c r="G252" s="0" t="s">
        <v>35</v>
      </c>
      <c r="H252" s="0" t="s">
        <v>36</v>
      </c>
      <c r="I252" s="0" t="n">
        <v>1.04390173405571</v>
      </c>
      <c r="J252" s="0" t="n">
        <v>1</v>
      </c>
      <c r="K252" s="0" t="s">
        <v>18</v>
      </c>
      <c r="L252" s="0" t="n">
        <v>338</v>
      </c>
    </row>
    <row r="253" customFormat="false" ht="16" hidden="false" customHeight="false" outlineLevel="0" collapsed="false">
      <c r="A253" s="0" t="s">
        <v>158</v>
      </c>
      <c r="B253" s="0" t="n">
        <v>0.005</v>
      </c>
      <c r="C253" s="0" t="n">
        <v>-1073517</v>
      </c>
      <c r="D253" s="0" t="n">
        <v>0.0276241302490234</v>
      </c>
      <c r="E253" s="0" t="n">
        <v>0.0276541709899902</v>
      </c>
      <c r="F253" s="0" t="n">
        <v>0.025</v>
      </c>
      <c r="G253" s="0" t="s">
        <v>35</v>
      </c>
      <c r="H253" s="0" t="s">
        <v>36</v>
      </c>
      <c r="I253" s="0" t="n">
        <v>1.04389054341261</v>
      </c>
      <c r="J253" s="0" t="n">
        <v>2</v>
      </c>
      <c r="K253" s="0" t="s">
        <v>18</v>
      </c>
      <c r="L253" s="0" t="n">
        <v>338</v>
      </c>
    </row>
    <row r="254" customFormat="false" ht="16" hidden="false" customHeight="false" outlineLevel="0" collapsed="false">
      <c r="A254" s="0" t="s">
        <v>158</v>
      </c>
      <c r="B254" s="0" t="n">
        <v>0.01</v>
      </c>
      <c r="C254" s="0" t="n">
        <v>-1073517</v>
      </c>
      <c r="D254" s="0" t="n">
        <v>0.0271570682525635</v>
      </c>
      <c r="E254" s="0" t="n">
        <v>0.0271799564361572</v>
      </c>
      <c r="F254" s="0" t="n">
        <v>0.025</v>
      </c>
      <c r="G254" s="0" t="s">
        <v>35</v>
      </c>
      <c r="H254" s="0" t="s">
        <v>36</v>
      </c>
      <c r="I254" s="0" t="n">
        <v>1.0438818418881</v>
      </c>
      <c r="J254" s="0" t="n">
        <v>3</v>
      </c>
      <c r="K254" s="0" t="s">
        <v>18</v>
      </c>
      <c r="L254" s="0" t="n">
        <v>338</v>
      </c>
    </row>
    <row r="255" customFormat="false" ht="16" hidden="false" customHeight="false" outlineLevel="0" collapsed="false">
      <c r="A255" s="0" t="s">
        <v>158</v>
      </c>
      <c r="B255" s="0" t="n">
        <v>0.02</v>
      </c>
      <c r="C255" s="0" t="n">
        <v>-553517</v>
      </c>
      <c r="D255" s="0" t="n">
        <v>0.0287079811096191</v>
      </c>
      <c r="E255" s="0" t="n">
        <v>0.0287339687347412</v>
      </c>
      <c r="F255" s="0" t="n">
        <v>0.025</v>
      </c>
      <c r="G255" s="0" t="s">
        <v>35</v>
      </c>
      <c r="H255" s="0" t="s">
        <v>36</v>
      </c>
      <c r="I255" s="0" t="n">
        <v>1.08507468335102</v>
      </c>
      <c r="J255" s="0" t="n">
        <v>4</v>
      </c>
      <c r="K255" s="0" t="s">
        <v>18</v>
      </c>
      <c r="L255" s="0" t="n">
        <v>338</v>
      </c>
    </row>
    <row r="256" customFormat="false" ht="16" hidden="false" customHeight="false" outlineLevel="0" collapsed="false">
      <c r="A256" s="0" t="s">
        <v>158</v>
      </c>
      <c r="B256" s="0" t="n">
        <v>0.05</v>
      </c>
      <c r="C256" s="0" t="n">
        <v>-553517</v>
      </c>
      <c r="D256" s="0" t="n">
        <v>0.0326559543609619</v>
      </c>
      <c r="E256" s="0" t="n">
        <v>0.03267502784729</v>
      </c>
      <c r="F256" s="0" t="n">
        <v>0.025</v>
      </c>
      <c r="G256" s="0" t="s">
        <v>35</v>
      </c>
      <c r="H256" s="0" t="s">
        <v>36</v>
      </c>
      <c r="I256" s="0" t="n">
        <v>1.08507468335102</v>
      </c>
      <c r="J256" s="0" t="n">
        <v>5</v>
      </c>
      <c r="K256" s="0" t="s">
        <v>18</v>
      </c>
      <c r="L256" s="0" t="n">
        <v>338</v>
      </c>
    </row>
    <row r="257" customFormat="false" ht="16" hidden="false" customHeight="false" outlineLevel="0" collapsed="false">
      <c r="A257" s="0" t="s">
        <v>159</v>
      </c>
      <c r="B257" s="0" t="n">
        <v>0.001</v>
      </c>
      <c r="C257" s="0" t="n">
        <v>-2889680</v>
      </c>
      <c r="D257" s="0" t="n">
        <v>0.073887825012207</v>
      </c>
      <c r="E257" s="0" t="n">
        <v>0.0744519233703613</v>
      </c>
      <c r="F257" s="0" t="n">
        <v>0.025</v>
      </c>
      <c r="G257" s="0" t="s">
        <v>35</v>
      </c>
      <c r="H257" s="0" t="s">
        <v>36</v>
      </c>
      <c r="I257" s="0" t="n">
        <v>1.01716798042044</v>
      </c>
      <c r="J257" s="0" t="n">
        <v>1</v>
      </c>
      <c r="K257" s="0" t="s">
        <v>18</v>
      </c>
      <c r="L257" s="0" t="n">
        <v>357</v>
      </c>
    </row>
    <row r="258" customFormat="false" ht="16" hidden="false" customHeight="false" outlineLevel="0" collapsed="false">
      <c r="A258" s="0" t="s">
        <v>160</v>
      </c>
      <c r="B258" s="0" t="n">
        <v>0.005</v>
      </c>
      <c r="C258" s="0" t="n">
        <v>-1798060</v>
      </c>
      <c r="D258" s="0" t="n">
        <v>0.0285818576812744</v>
      </c>
      <c r="E258" s="0" t="n">
        <v>0.0286049842834473</v>
      </c>
      <c r="F258" s="0" t="n">
        <v>0.025</v>
      </c>
      <c r="G258" s="0" t="s">
        <v>35</v>
      </c>
      <c r="H258" s="0" t="s">
        <v>36</v>
      </c>
      <c r="I258" s="0" t="n">
        <v>1.02758583975937</v>
      </c>
      <c r="J258" s="0" t="n">
        <v>2</v>
      </c>
      <c r="K258" s="0" t="s">
        <v>18</v>
      </c>
      <c r="L258" s="0" t="n">
        <v>357</v>
      </c>
    </row>
    <row r="259" customFormat="false" ht="16" hidden="false" customHeight="false" outlineLevel="0" collapsed="false">
      <c r="A259" s="0" t="s">
        <v>160</v>
      </c>
      <c r="B259" s="0" t="n">
        <v>0.01</v>
      </c>
      <c r="C259" s="0" t="n">
        <v>-1798060</v>
      </c>
      <c r="D259" s="0" t="n">
        <v>0.0276820659637451</v>
      </c>
      <c r="E259" s="0" t="n">
        <v>0.0277140140533447</v>
      </c>
      <c r="F259" s="0" t="n">
        <v>0.025</v>
      </c>
      <c r="G259" s="0" t="s">
        <v>35</v>
      </c>
      <c r="H259" s="0" t="s">
        <v>36</v>
      </c>
      <c r="I259" s="0" t="n">
        <v>1.0275851498687</v>
      </c>
      <c r="J259" s="0" t="n">
        <v>3</v>
      </c>
      <c r="K259" s="0" t="s">
        <v>18</v>
      </c>
      <c r="L259" s="0" t="n">
        <v>357</v>
      </c>
    </row>
    <row r="260" customFormat="false" ht="16" hidden="false" customHeight="false" outlineLevel="0" collapsed="false">
      <c r="A260" s="0" t="s">
        <v>160</v>
      </c>
      <c r="B260" s="0" t="n">
        <v>0.02</v>
      </c>
      <c r="C260" s="0" t="n">
        <v>-1798060</v>
      </c>
      <c r="D260" s="0" t="n">
        <v>0.0305099487304688</v>
      </c>
      <c r="E260" s="0" t="n">
        <v>0.0305287837982178</v>
      </c>
      <c r="F260" s="0" t="n">
        <v>0.025</v>
      </c>
      <c r="G260" s="0" t="s">
        <v>35</v>
      </c>
      <c r="H260" s="0" t="s">
        <v>36</v>
      </c>
      <c r="I260" s="0" t="n">
        <v>1.02758477310424</v>
      </c>
      <c r="J260" s="0" t="n">
        <v>4</v>
      </c>
      <c r="K260" s="0" t="s">
        <v>18</v>
      </c>
      <c r="L260" s="0" t="n">
        <v>357</v>
      </c>
    </row>
    <row r="261" customFormat="false" ht="16" hidden="false" customHeight="false" outlineLevel="0" collapsed="false">
      <c r="A261" s="0" t="s">
        <v>160</v>
      </c>
      <c r="B261" s="0" t="n">
        <v>0.05</v>
      </c>
      <c r="C261" s="0" t="n">
        <v>-1798060</v>
      </c>
      <c r="D261" s="0" t="n">
        <v>0.0285840034484863</v>
      </c>
      <c r="E261" s="0" t="n">
        <v>0.0286049842834473</v>
      </c>
      <c r="F261" s="0" t="n">
        <v>0.025</v>
      </c>
      <c r="G261" s="0" t="s">
        <v>35</v>
      </c>
      <c r="H261" s="0" t="s">
        <v>36</v>
      </c>
      <c r="I261" s="0" t="n">
        <v>1.02758417746905</v>
      </c>
      <c r="J261" s="0" t="n">
        <v>5</v>
      </c>
      <c r="K261" s="0" t="s">
        <v>18</v>
      </c>
      <c r="L261" s="0" t="n">
        <v>357</v>
      </c>
    </row>
    <row r="262" customFormat="false" ht="16" hidden="false" customHeight="false" outlineLevel="0" collapsed="false">
      <c r="A262" s="0" t="s">
        <v>161</v>
      </c>
      <c r="B262" s="0" t="n">
        <v>0.001</v>
      </c>
      <c r="C262" s="0" t="n">
        <v>25321</v>
      </c>
      <c r="D262" s="0" t="n">
        <v>0.0268828868865967</v>
      </c>
      <c r="E262" s="0" t="n">
        <v>0.0275568962097168</v>
      </c>
      <c r="F262" s="0" t="n">
        <v>0.025</v>
      </c>
      <c r="G262" s="0" t="s">
        <v>35</v>
      </c>
      <c r="H262" s="0" t="s">
        <v>36</v>
      </c>
      <c r="I262" s="0" t="n">
        <v>0.026084717759357</v>
      </c>
      <c r="J262" s="0" t="n">
        <v>1</v>
      </c>
      <c r="K262" s="0" t="s">
        <v>18</v>
      </c>
      <c r="L262" s="0" t="n">
        <v>334</v>
      </c>
    </row>
    <row r="263" customFormat="false" ht="16" hidden="false" customHeight="false" outlineLevel="0" collapsed="false">
      <c r="A263" s="0" t="s">
        <v>161</v>
      </c>
      <c r="B263" s="0" t="n">
        <v>0.005</v>
      </c>
      <c r="C263" s="0" t="n">
        <v>25321</v>
      </c>
      <c r="D263" s="0" t="n">
        <v>0.0266029834747314</v>
      </c>
      <c r="E263" s="0" t="n">
        <v>0.0266220569610596</v>
      </c>
      <c r="F263" s="0" t="n">
        <v>0.025</v>
      </c>
      <c r="G263" s="0" t="s">
        <v>35</v>
      </c>
      <c r="H263" s="0" t="s">
        <v>36</v>
      </c>
      <c r="I263" s="0" t="n">
        <v>0.0254067227320262</v>
      </c>
      <c r="J263" s="0" t="n">
        <v>2</v>
      </c>
      <c r="K263" s="0" t="s">
        <v>18</v>
      </c>
      <c r="L263" s="0" t="n">
        <v>334</v>
      </c>
    </row>
    <row r="264" customFormat="false" ht="16" hidden="false" customHeight="false" outlineLevel="0" collapsed="false">
      <c r="A264" s="0" t="s">
        <v>161</v>
      </c>
      <c r="B264" s="0" t="n">
        <v>0.01</v>
      </c>
      <c r="C264" s="0" t="n">
        <v>25321</v>
      </c>
      <c r="D264" s="0" t="n">
        <v>0.0274760723114014</v>
      </c>
      <c r="E264" s="0" t="n">
        <v>0.027493953704834</v>
      </c>
      <c r="F264" s="0" t="n">
        <v>0.025</v>
      </c>
      <c r="G264" s="0" t="s">
        <v>35</v>
      </c>
      <c r="H264" s="0" t="s">
        <v>36</v>
      </c>
      <c r="I264" s="0" t="n">
        <v>0.0252931309119706</v>
      </c>
      <c r="J264" s="0" t="n">
        <v>3</v>
      </c>
      <c r="K264" s="0" t="s">
        <v>18</v>
      </c>
      <c r="L264" s="0" t="n">
        <v>334</v>
      </c>
    </row>
    <row r="265" customFormat="false" ht="16" hidden="false" customHeight="false" outlineLevel="0" collapsed="false">
      <c r="A265" s="0" t="s">
        <v>162</v>
      </c>
      <c r="B265" s="0" t="n">
        <v>0.02</v>
      </c>
      <c r="C265" s="0" t="n">
        <v>25491</v>
      </c>
      <c r="D265" s="0" t="n">
        <v>0.0147080421447754</v>
      </c>
      <c r="E265" s="0" t="n">
        <v>0.0147268772125244</v>
      </c>
      <c r="F265" s="0" t="n">
        <v>0.025</v>
      </c>
      <c r="G265" s="0" t="s">
        <v>35</v>
      </c>
      <c r="H265" s="0" t="s">
        <v>38</v>
      </c>
      <c r="I265" s="0" t="n">
        <v>0.0184554300663767</v>
      </c>
      <c r="J265" s="0" t="n">
        <v>4</v>
      </c>
      <c r="K265" s="0" t="s">
        <v>18</v>
      </c>
      <c r="L265" s="0" t="n">
        <v>334</v>
      </c>
    </row>
    <row r="266" customFormat="false" ht="16" hidden="false" customHeight="false" outlineLevel="0" collapsed="false">
      <c r="A266" s="0" t="s">
        <v>163</v>
      </c>
      <c r="B266" s="0" t="n">
        <v>0.001</v>
      </c>
      <c r="C266" s="0" t="n">
        <v>-408140</v>
      </c>
      <c r="D266" s="0" t="n">
        <v>0.026663064956665</v>
      </c>
      <c r="E266" s="0" t="n">
        <v>0.027338981628418</v>
      </c>
      <c r="F266" s="0" t="n">
        <v>0.025</v>
      </c>
      <c r="G266" s="0" t="s">
        <v>35</v>
      </c>
      <c r="H266" s="0" t="s">
        <v>36</v>
      </c>
      <c r="I266" s="0" t="n">
        <v>1.05593725294331</v>
      </c>
      <c r="J266" s="0" t="n">
        <v>1</v>
      </c>
      <c r="K266" s="0" t="s">
        <v>18</v>
      </c>
      <c r="L266" s="0" t="n">
        <v>353</v>
      </c>
    </row>
    <row r="267" customFormat="false" ht="16" hidden="false" customHeight="false" outlineLevel="0" collapsed="false">
      <c r="A267" s="0" t="s">
        <v>163</v>
      </c>
      <c r="B267" s="0" t="n">
        <v>0.005</v>
      </c>
      <c r="C267" s="0" t="n">
        <v>-408140</v>
      </c>
      <c r="D267" s="0" t="n">
        <v>0.0268950462341309</v>
      </c>
      <c r="E267" s="0" t="n">
        <v>0.0269169807434082</v>
      </c>
      <c r="F267" s="0" t="n">
        <v>0.025</v>
      </c>
      <c r="G267" s="0" t="s">
        <v>35</v>
      </c>
      <c r="H267" s="0" t="s">
        <v>36</v>
      </c>
      <c r="I267" s="0" t="n">
        <v>1.05589743878352</v>
      </c>
      <c r="J267" s="0" t="n">
        <v>2</v>
      </c>
      <c r="K267" s="0" t="s">
        <v>18</v>
      </c>
      <c r="L267" s="0" t="n">
        <v>353</v>
      </c>
    </row>
    <row r="268" customFormat="false" ht="16" hidden="false" customHeight="false" outlineLevel="0" collapsed="false">
      <c r="A268" s="0" t="s">
        <v>163</v>
      </c>
      <c r="B268" s="0" t="n">
        <v>0.01</v>
      </c>
      <c r="C268" s="0" t="n">
        <v>-408140</v>
      </c>
      <c r="D268" s="0" t="n">
        <v>0.026731014251709</v>
      </c>
      <c r="E268" s="0" t="n">
        <v>0.0267519950866699</v>
      </c>
      <c r="F268" s="0" t="n">
        <v>0.025</v>
      </c>
      <c r="G268" s="0" t="s">
        <v>35</v>
      </c>
      <c r="H268" s="0" t="s">
        <v>36</v>
      </c>
      <c r="I268" s="0" t="n">
        <v>1.05587952935697</v>
      </c>
      <c r="J268" s="0" t="n">
        <v>3</v>
      </c>
      <c r="K268" s="0" t="s">
        <v>18</v>
      </c>
      <c r="L268" s="0" t="n">
        <v>353</v>
      </c>
    </row>
    <row r="269" customFormat="false" ht="16" hidden="false" customHeight="false" outlineLevel="0" collapsed="false">
      <c r="A269" s="0" t="s">
        <v>163</v>
      </c>
      <c r="B269" s="0" t="n">
        <v>0.02</v>
      </c>
      <c r="C269" s="0" t="n">
        <v>-408140</v>
      </c>
      <c r="D269" s="0" t="n">
        <v>0.0273690223693848</v>
      </c>
      <c r="E269" s="0" t="n">
        <v>0.0273878574371338</v>
      </c>
      <c r="F269" s="0" t="n">
        <v>0.025</v>
      </c>
      <c r="G269" s="0" t="s">
        <v>35</v>
      </c>
      <c r="H269" s="0" t="s">
        <v>36</v>
      </c>
      <c r="I269" s="0" t="n">
        <v>1.0558748073926</v>
      </c>
      <c r="J269" s="0" t="n">
        <v>4</v>
      </c>
      <c r="K269" s="0" t="s">
        <v>18</v>
      </c>
      <c r="L269" s="0" t="n">
        <v>353</v>
      </c>
    </row>
    <row r="270" customFormat="false" ht="16" hidden="false" customHeight="false" outlineLevel="0" collapsed="false">
      <c r="A270" s="0" t="s">
        <v>163</v>
      </c>
      <c r="B270" s="0" t="n">
        <v>0.05</v>
      </c>
      <c r="C270" s="0" t="n">
        <v>-408140</v>
      </c>
      <c r="D270" s="0" t="n">
        <v>0.0265710353851318</v>
      </c>
      <c r="E270" s="0" t="n">
        <v>0.0265920162200928</v>
      </c>
      <c r="F270" s="0" t="n">
        <v>0.025</v>
      </c>
      <c r="G270" s="0" t="s">
        <v>35</v>
      </c>
      <c r="H270" s="0" t="s">
        <v>36</v>
      </c>
      <c r="I270" s="0" t="n">
        <v>1.05587358917303</v>
      </c>
      <c r="J270" s="0" t="n">
        <v>5</v>
      </c>
      <c r="K270" s="0" t="s">
        <v>18</v>
      </c>
      <c r="L270" s="0" t="n">
        <v>353</v>
      </c>
    </row>
    <row r="271" customFormat="false" ht="16" hidden="false" customHeight="false" outlineLevel="0" collapsed="false">
      <c r="A271" s="0" t="s">
        <v>164</v>
      </c>
      <c r="B271" s="0" t="n">
        <v>0.001</v>
      </c>
      <c r="C271" s="0" t="n">
        <v>-2967307</v>
      </c>
      <c r="D271" s="0" t="n">
        <v>0.0266959667205811</v>
      </c>
      <c r="E271" s="0" t="n">
        <v>0.0272910594940186</v>
      </c>
      <c r="F271" s="0" t="n">
        <v>0.025</v>
      </c>
      <c r="G271" s="0" t="s">
        <v>35</v>
      </c>
      <c r="H271" s="0" t="s">
        <v>36</v>
      </c>
      <c r="I271" s="0" t="n">
        <v>1.0059550267933</v>
      </c>
      <c r="J271" s="0" t="n">
        <v>1</v>
      </c>
      <c r="K271" s="0" t="s">
        <v>18</v>
      </c>
      <c r="L271" s="0" t="n">
        <v>354</v>
      </c>
    </row>
    <row r="272" customFormat="false" ht="16" hidden="false" customHeight="false" outlineLevel="0" collapsed="false">
      <c r="A272" s="0" t="s">
        <v>164</v>
      </c>
      <c r="B272" s="0" t="n">
        <v>0.005</v>
      </c>
      <c r="C272" s="0" t="n">
        <v>-2967307</v>
      </c>
      <c r="D272" s="0" t="n">
        <v>0.0265748500823975</v>
      </c>
      <c r="E272" s="0" t="n">
        <v>0.0265929698944092</v>
      </c>
      <c r="F272" s="0" t="n">
        <v>0.025</v>
      </c>
      <c r="G272" s="0" t="s">
        <v>35</v>
      </c>
      <c r="H272" s="0" t="s">
        <v>36</v>
      </c>
      <c r="I272" s="0" t="n">
        <v>1.00595367382546</v>
      </c>
      <c r="J272" s="0" t="n">
        <v>2</v>
      </c>
      <c r="K272" s="0" t="s">
        <v>18</v>
      </c>
      <c r="L272" s="0" t="n">
        <v>354</v>
      </c>
    </row>
    <row r="273" customFormat="false" ht="16" hidden="false" customHeight="false" outlineLevel="0" collapsed="false">
      <c r="A273" s="0" t="s">
        <v>164</v>
      </c>
      <c r="B273" s="0" t="n">
        <v>0.01</v>
      </c>
      <c r="C273" s="0" t="n">
        <v>-2967307</v>
      </c>
      <c r="D273" s="0" t="n">
        <v>0.0269660949707031</v>
      </c>
      <c r="E273" s="0" t="n">
        <v>0.0269858837127686</v>
      </c>
      <c r="F273" s="0" t="n">
        <v>0.025</v>
      </c>
      <c r="G273" s="0" t="s">
        <v>35</v>
      </c>
      <c r="H273" s="0" t="s">
        <v>36</v>
      </c>
      <c r="I273" s="0" t="n">
        <v>1.00595145179759</v>
      </c>
      <c r="J273" s="0" t="n">
        <v>3</v>
      </c>
      <c r="K273" s="0" t="s">
        <v>18</v>
      </c>
      <c r="L273" s="0" t="n">
        <v>354</v>
      </c>
    </row>
    <row r="274" customFormat="false" ht="16" hidden="false" customHeight="false" outlineLevel="0" collapsed="false">
      <c r="A274" s="0" t="s">
        <v>164</v>
      </c>
      <c r="B274" s="0" t="n">
        <v>0.02</v>
      </c>
      <c r="C274" s="0" t="n">
        <v>-2967307</v>
      </c>
      <c r="D274" s="0" t="n">
        <v>0.0268678665161133</v>
      </c>
      <c r="E274" s="0" t="n">
        <v>0.0268878936767578</v>
      </c>
      <c r="F274" s="0" t="n">
        <v>0.025</v>
      </c>
      <c r="G274" s="0" t="s">
        <v>35</v>
      </c>
      <c r="H274" s="0" t="s">
        <v>36</v>
      </c>
      <c r="I274" s="0" t="n">
        <v>1.00595057939348</v>
      </c>
      <c r="J274" s="0" t="n">
        <v>4</v>
      </c>
      <c r="K274" s="0" t="s">
        <v>18</v>
      </c>
      <c r="L274" s="0" t="n">
        <v>354</v>
      </c>
    </row>
    <row r="275" customFormat="false" ht="16" hidden="false" customHeight="false" outlineLevel="0" collapsed="false">
      <c r="A275" s="0" t="s">
        <v>165</v>
      </c>
      <c r="B275" s="0" t="n">
        <v>0.05</v>
      </c>
      <c r="C275" s="0" t="n">
        <v>-1248029</v>
      </c>
      <c r="D275" s="0" t="n">
        <v>0.029695987701416</v>
      </c>
      <c r="E275" s="0" t="n">
        <v>0.0297150611877441</v>
      </c>
      <c r="F275" s="0" t="n">
        <v>0.025</v>
      </c>
      <c r="G275" s="0" t="s">
        <v>35</v>
      </c>
      <c r="H275" s="0" t="s">
        <v>36</v>
      </c>
      <c r="I275" s="0" t="n">
        <v>1.01414494335494</v>
      </c>
      <c r="J275" s="0" t="n">
        <v>5</v>
      </c>
      <c r="K275" s="0" t="s">
        <v>18</v>
      </c>
      <c r="L275" s="0" t="n">
        <v>354</v>
      </c>
    </row>
    <row r="276" customFormat="false" ht="16" hidden="false" customHeight="false" outlineLevel="0" collapsed="false">
      <c r="A276" s="0" t="s">
        <v>166</v>
      </c>
      <c r="B276" s="0" t="n">
        <v>0.001</v>
      </c>
      <c r="C276" s="0" t="n">
        <v>76900</v>
      </c>
      <c r="D276" s="0" t="n">
        <v>0.0276999473571777</v>
      </c>
      <c r="E276" s="0" t="n">
        <v>0.0285091400146484</v>
      </c>
      <c r="F276" s="0" t="n">
        <v>0.025</v>
      </c>
      <c r="G276" s="0" t="s">
        <v>35</v>
      </c>
      <c r="H276" s="0" t="s">
        <v>36</v>
      </c>
      <c r="I276" s="0" t="n">
        <v>0.012384259986334</v>
      </c>
      <c r="J276" s="0" t="n">
        <v>1</v>
      </c>
      <c r="K276" s="0" t="s">
        <v>18</v>
      </c>
      <c r="L276" s="0" t="n">
        <v>367</v>
      </c>
    </row>
    <row r="277" customFormat="false" ht="16" hidden="false" customHeight="false" outlineLevel="0" collapsed="false">
      <c r="A277" s="0" t="s">
        <v>166</v>
      </c>
      <c r="B277" s="0" t="n">
        <v>0.005</v>
      </c>
      <c r="C277" s="0" t="n">
        <v>76900</v>
      </c>
      <c r="D277" s="0" t="n">
        <v>0.0265848636627197</v>
      </c>
      <c r="E277" s="0" t="n">
        <v>0.0266118049621582</v>
      </c>
      <c r="F277" s="0" t="n">
        <v>0.025</v>
      </c>
      <c r="G277" s="0" t="s">
        <v>35</v>
      </c>
      <c r="H277" s="0" t="s">
        <v>36</v>
      </c>
      <c r="I277" s="0" t="n">
        <v>0.0123493920269334</v>
      </c>
      <c r="J277" s="0" t="n">
        <v>2</v>
      </c>
      <c r="K277" s="0" t="s">
        <v>18</v>
      </c>
      <c r="L277" s="0" t="n">
        <v>367</v>
      </c>
    </row>
    <row r="278" customFormat="false" ht="16" hidden="false" customHeight="false" outlineLevel="0" collapsed="false">
      <c r="A278" s="0" t="s">
        <v>166</v>
      </c>
      <c r="B278" s="0" t="n">
        <v>0.01</v>
      </c>
      <c r="C278" s="0" t="n">
        <v>76900</v>
      </c>
      <c r="D278" s="0" t="n">
        <v>0.0303130149841309</v>
      </c>
      <c r="E278" s="0" t="n">
        <v>0.0303380489349365</v>
      </c>
      <c r="F278" s="0" t="n">
        <v>0.025</v>
      </c>
      <c r="G278" s="0" t="s">
        <v>35</v>
      </c>
      <c r="H278" s="0" t="s">
        <v>36</v>
      </c>
      <c r="I278" s="0" t="n">
        <v>0.0123493920269334</v>
      </c>
      <c r="J278" s="0" t="n">
        <v>3</v>
      </c>
      <c r="K278" s="0" t="s">
        <v>18</v>
      </c>
      <c r="L278" s="0" t="n">
        <v>367</v>
      </c>
    </row>
    <row r="279" customFormat="false" ht="16" hidden="false" customHeight="false" outlineLevel="0" collapsed="false">
      <c r="A279" s="0" t="s">
        <v>166</v>
      </c>
      <c r="B279" s="0" t="n">
        <v>0.02</v>
      </c>
      <c r="C279" s="0" t="n">
        <v>76900</v>
      </c>
      <c r="D279" s="0" t="n">
        <v>0.000697851181030273</v>
      </c>
      <c r="E279" s="0" t="n">
        <v>0.000726938247680664</v>
      </c>
      <c r="F279" s="0" t="n">
        <v>0.025</v>
      </c>
      <c r="G279" s="0" t="s">
        <v>35</v>
      </c>
      <c r="H279" s="0" t="s">
        <v>38</v>
      </c>
      <c r="I279" s="0" t="n">
        <v>0.0123493920269334</v>
      </c>
      <c r="J279" s="0" t="n">
        <v>4</v>
      </c>
      <c r="K279" s="0" t="s">
        <v>18</v>
      </c>
      <c r="L279" s="0" t="n">
        <v>367</v>
      </c>
    </row>
    <row r="280" customFormat="false" ht="16" hidden="false" customHeight="false" outlineLevel="0" collapsed="false">
      <c r="A280" s="0" t="s">
        <v>167</v>
      </c>
      <c r="B280" s="0" t="n">
        <v>0.001</v>
      </c>
      <c r="C280" s="0" t="n">
        <v>-1850722</v>
      </c>
      <c r="D280" s="0" t="n">
        <v>0.0271279811859131</v>
      </c>
      <c r="E280" s="0" t="n">
        <v>0.0281398296356201</v>
      </c>
      <c r="F280" s="0" t="n">
        <v>0.025</v>
      </c>
      <c r="G280" s="0" t="s">
        <v>35</v>
      </c>
      <c r="H280" s="0" t="s">
        <v>36</v>
      </c>
      <c r="I280" s="0" t="n">
        <v>1.03075159467838</v>
      </c>
      <c r="J280" s="0" t="n">
        <v>1</v>
      </c>
      <c r="K280" s="0" t="s">
        <v>18</v>
      </c>
      <c r="L280" s="0" t="n">
        <v>362</v>
      </c>
    </row>
    <row r="281" customFormat="false" ht="16" hidden="false" customHeight="false" outlineLevel="0" collapsed="false">
      <c r="A281" s="0" t="s">
        <v>167</v>
      </c>
      <c r="B281" s="0" t="n">
        <v>0.005</v>
      </c>
      <c r="C281" s="0" t="n">
        <v>-1850722</v>
      </c>
      <c r="D281" s="0" t="n">
        <v>0.0270090103149414</v>
      </c>
      <c r="E281" s="0" t="n">
        <v>0.027040958404541</v>
      </c>
      <c r="F281" s="0" t="n">
        <v>0.025</v>
      </c>
      <c r="G281" s="0" t="s">
        <v>35</v>
      </c>
      <c r="H281" s="0" t="s">
        <v>36</v>
      </c>
      <c r="I281" s="0" t="n">
        <v>1.03075159467838</v>
      </c>
      <c r="J281" s="0" t="n">
        <v>2</v>
      </c>
      <c r="K281" s="0" t="s">
        <v>18</v>
      </c>
      <c r="L281" s="0" t="n">
        <v>362</v>
      </c>
    </row>
    <row r="282" customFormat="false" ht="16" hidden="false" customHeight="false" outlineLevel="0" collapsed="false">
      <c r="A282" s="0" t="s">
        <v>167</v>
      </c>
      <c r="B282" s="0" t="n">
        <v>0.01</v>
      </c>
      <c r="C282" s="0" t="n">
        <v>-1850722</v>
      </c>
      <c r="D282" s="0" t="n">
        <v>0.0280201435089111</v>
      </c>
      <c r="E282" s="0" t="n">
        <v>0.0280611515045166</v>
      </c>
      <c r="F282" s="0" t="n">
        <v>0.025</v>
      </c>
      <c r="G282" s="0" t="s">
        <v>35</v>
      </c>
      <c r="H282" s="0" t="s">
        <v>36</v>
      </c>
      <c r="I282" s="0" t="n">
        <v>1.03075159467838</v>
      </c>
      <c r="J282" s="0" t="n">
        <v>3</v>
      </c>
      <c r="K282" s="0" t="s">
        <v>18</v>
      </c>
      <c r="L282" s="0" t="n">
        <v>362</v>
      </c>
    </row>
    <row r="283" customFormat="false" ht="16" hidden="false" customHeight="false" outlineLevel="0" collapsed="false">
      <c r="A283" s="0" t="s">
        <v>167</v>
      </c>
      <c r="B283" s="0" t="n">
        <v>0.02</v>
      </c>
      <c r="C283" s="0" t="n">
        <v>-1850722</v>
      </c>
      <c r="D283" s="0" t="n">
        <v>0.0265460014343262</v>
      </c>
      <c r="E283" s="0" t="n">
        <v>0.0265779495239258</v>
      </c>
      <c r="F283" s="0" t="n">
        <v>0.025</v>
      </c>
      <c r="G283" s="0" t="s">
        <v>35</v>
      </c>
      <c r="H283" s="0" t="s">
        <v>36</v>
      </c>
      <c r="I283" s="0" t="n">
        <v>1.03075159467838</v>
      </c>
      <c r="J283" s="0" t="n">
        <v>4</v>
      </c>
      <c r="K283" s="0" t="s">
        <v>18</v>
      </c>
      <c r="L283" s="0" t="n">
        <v>362</v>
      </c>
    </row>
    <row r="284" customFormat="false" ht="16" hidden="false" customHeight="false" outlineLevel="0" collapsed="false">
      <c r="A284" s="0" t="s">
        <v>167</v>
      </c>
      <c r="B284" s="0" t="n">
        <v>0.05</v>
      </c>
      <c r="C284" s="0" t="n">
        <v>-1850722</v>
      </c>
      <c r="D284" s="0" t="n">
        <v>0.0272889137268066</v>
      </c>
      <c r="E284" s="0" t="n">
        <v>0.027324914932251</v>
      </c>
      <c r="F284" s="0" t="n">
        <v>0.025</v>
      </c>
      <c r="G284" s="0" t="s">
        <v>35</v>
      </c>
      <c r="H284" s="0" t="s">
        <v>36</v>
      </c>
      <c r="I284" s="0" t="n">
        <v>1.03075159467838</v>
      </c>
      <c r="J284" s="0" t="n">
        <v>5</v>
      </c>
      <c r="K284" s="0" t="s">
        <v>18</v>
      </c>
      <c r="L284" s="0" t="n">
        <v>362</v>
      </c>
    </row>
    <row r="285" customFormat="false" ht="16" hidden="false" customHeight="false" outlineLevel="0" collapsed="false">
      <c r="A285" s="0" t="s">
        <v>168</v>
      </c>
      <c r="B285" s="0" t="n">
        <v>0.001</v>
      </c>
      <c r="C285" s="0" t="n">
        <v>-2647178</v>
      </c>
      <c r="D285" s="0" t="n">
        <v>0.0302169322967529</v>
      </c>
      <c r="E285" s="0" t="n">
        <v>0.0312650203704834</v>
      </c>
      <c r="F285" s="0" t="n">
        <v>0.025</v>
      </c>
      <c r="G285" s="0" t="s">
        <v>35</v>
      </c>
      <c r="H285" s="0" t="s">
        <v>36</v>
      </c>
      <c r="I285" s="0" t="n">
        <v>1.01897498035429</v>
      </c>
      <c r="J285" s="0" t="n">
        <v>1</v>
      </c>
      <c r="K285" s="0" t="s">
        <v>18</v>
      </c>
      <c r="L285" s="0" t="n">
        <v>387</v>
      </c>
    </row>
    <row r="286" customFormat="false" ht="16" hidden="false" customHeight="false" outlineLevel="0" collapsed="false">
      <c r="A286" s="0" t="s">
        <v>169</v>
      </c>
      <c r="B286" s="0" t="n">
        <v>0.005</v>
      </c>
      <c r="C286" s="0" t="n">
        <v>-2156006</v>
      </c>
      <c r="D286" s="0" t="n">
        <v>0.0275218486785889</v>
      </c>
      <c r="E286" s="0" t="n">
        <v>0.0275449752807617</v>
      </c>
      <c r="F286" s="0" t="n">
        <v>0.025</v>
      </c>
      <c r="G286" s="0" t="s">
        <v>35</v>
      </c>
      <c r="H286" s="0" t="s">
        <v>36</v>
      </c>
      <c r="I286" s="0" t="n">
        <v>1.02329151398751</v>
      </c>
      <c r="J286" s="0" t="n">
        <v>2</v>
      </c>
      <c r="K286" s="0" t="s">
        <v>18</v>
      </c>
      <c r="L286" s="0" t="n">
        <v>387</v>
      </c>
    </row>
    <row r="287" customFormat="false" ht="16" hidden="false" customHeight="false" outlineLevel="0" collapsed="false">
      <c r="A287" s="0" t="s">
        <v>170</v>
      </c>
      <c r="B287" s="0" t="n">
        <v>0.01</v>
      </c>
      <c r="C287" s="0" t="n">
        <v>-1470545</v>
      </c>
      <c r="D287" s="0" t="n">
        <v>0.026914119720459</v>
      </c>
      <c r="E287" s="0" t="n">
        <v>0.0269391536712647</v>
      </c>
      <c r="F287" s="0" t="n">
        <v>0.025</v>
      </c>
      <c r="G287" s="0" t="s">
        <v>35</v>
      </c>
      <c r="H287" s="0" t="s">
        <v>36</v>
      </c>
      <c r="I287" s="0" t="n">
        <v>1.03414826809901</v>
      </c>
      <c r="J287" s="0" t="n">
        <v>3</v>
      </c>
      <c r="K287" s="0" t="s">
        <v>18</v>
      </c>
      <c r="L287" s="0" t="n">
        <v>387</v>
      </c>
    </row>
    <row r="288" customFormat="false" ht="16" hidden="false" customHeight="false" outlineLevel="0" collapsed="false">
      <c r="A288" s="0" t="s">
        <v>170</v>
      </c>
      <c r="B288" s="0" t="n">
        <v>0.02</v>
      </c>
      <c r="C288" s="0" t="n">
        <v>-1470545</v>
      </c>
      <c r="D288" s="0" t="n">
        <v>0.0277919769287109</v>
      </c>
      <c r="E288" s="0" t="n">
        <v>0.0278170108795166</v>
      </c>
      <c r="F288" s="0" t="n">
        <v>0.025</v>
      </c>
      <c r="G288" s="0" t="s">
        <v>35</v>
      </c>
      <c r="H288" s="0" t="s">
        <v>36</v>
      </c>
      <c r="I288" s="0" t="n">
        <v>1.03414700436867</v>
      </c>
      <c r="J288" s="0" t="n">
        <v>4</v>
      </c>
      <c r="K288" s="0" t="s">
        <v>18</v>
      </c>
      <c r="L288" s="0" t="n">
        <v>387</v>
      </c>
    </row>
    <row r="289" customFormat="false" ht="16" hidden="false" customHeight="false" outlineLevel="0" collapsed="false">
      <c r="A289" s="0" t="s">
        <v>170</v>
      </c>
      <c r="B289" s="0" t="n">
        <v>0.05</v>
      </c>
      <c r="C289" s="0" t="n">
        <v>-1470545</v>
      </c>
      <c r="D289" s="0" t="n">
        <v>0.026979923248291</v>
      </c>
      <c r="E289" s="0" t="n">
        <v>0.0270059108734131</v>
      </c>
      <c r="F289" s="0" t="n">
        <v>0.025</v>
      </c>
      <c r="G289" s="0" t="s">
        <v>35</v>
      </c>
      <c r="H289" s="0" t="s">
        <v>36</v>
      </c>
      <c r="I289" s="0" t="n">
        <v>1.03414700436867</v>
      </c>
      <c r="J289" s="0" t="n">
        <v>5</v>
      </c>
      <c r="K289" s="0" t="s">
        <v>18</v>
      </c>
      <c r="L289" s="0" t="n">
        <v>387</v>
      </c>
    </row>
    <row r="290" customFormat="false" ht="16" hidden="false" customHeight="false" outlineLevel="0" collapsed="false">
      <c r="A290" s="0" t="s">
        <v>171</v>
      </c>
      <c r="B290" s="0" t="n">
        <v>0.001</v>
      </c>
      <c r="C290" s="0" t="n">
        <v>29216</v>
      </c>
      <c r="D290" s="0" t="n">
        <v>0.0264649391174316</v>
      </c>
      <c r="E290" s="0" t="n">
        <v>0.027324914932251</v>
      </c>
      <c r="F290" s="0" t="n">
        <v>0.025</v>
      </c>
      <c r="G290" s="0" t="s">
        <v>35</v>
      </c>
      <c r="H290" s="0" t="s">
        <v>36</v>
      </c>
      <c r="I290" s="0" t="n">
        <v>0.0291389373061383</v>
      </c>
      <c r="J290" s="0" t="n">
        <v>1</v>
      </c>
      <c r="K290" s="0" t="s">
        <v>18</v>
      </c>
      <c r="L290" s="0" t="n">
        <v>382</v>
      </c>
    </row>
    <row r="291" customFormat="false" ht="16" hidden="false" customHeight="false" outlineLevel="0" collapsed="false">
      <c r="A291" s="0" t="s">
        <v>171</v>
      </c>
      <c r="B291" s="0" t="n">
        <v>0.005</v>
      </c>
      <c r="C291" s="0" t="n">
        <v>29216</v>
      </c>
      <c r="D291" s="0" t="n">
        <v>0.0267341136932373</v>
      </c>
      <c r="E291" s="0" t="n">
        <v>0.0267601013183594</v>
      </c>
      <c r="F291" s="0" t="n">
        <v>0.025</v>
      </c>
      <c r="G291" s="0" t="s">
        <v>35</v>
      </c>
      <c r="H291" s="0" t="s">
        <v>36</v>
      </c>
      <c r="I291" s="0" t="n">
        <v>0.0291389373061383</v>
      </c>
      <c r="J291" s="0" t="n">
        <v>2</v>
      </c>
      <c r="K291" s="0" t="s">
        <v>18</v>
      </c>
      <c r="L291" s="0" t="n">
        <v>382</v>
      </c>
    </row>
    <row r="292" customFormat="false" ht="16" hidden="false" customHeight="false" outlineLevel="0" collapsed="false">
      <c r="A292" s="0" t="s">
        <v>172</v>
      </c>
      <c r="B292" s="0" t="n">
        <v>0.01</v>
      </c>
      <c r="C292" s="0" t="n">
        <v>29399</v>
      </c>
      <c r="D292" s="0" t="n">
        <v>0.0271120071411133</v>
      </c>
      <c r="E292" s="0" t="n">
        <v>0.0271360874176025</v>
      </c>
      <c r="F292" s="0" t="n">
        <v>0.025</v>
      </c>
      <c r="G292" s="0" t="s">
        <v>35</v>
      </c>
      <c r="H292" s="0" t="s">
        <v>36</v>
      </c>
      <c r="I292" s="0" t="n">
        <v>0.0227328545983243</v>
      </c>
      <c r="J292" s="0" t="n">
        <v>3</v>
      </c>
      <c r="K292" s="0" t="s">
        <v>18</v>
      </c>
      <c r="L292" s="0" t="n">
        <v>382</v>
      </c>
    </row>
    <row r="293" customFormat="false" ht="16" hidden="false" customHeight="false" outlineLevel="0" collapsed="false">
      <c r="A293" s="0" t="s">
        <v>172</v>
      </c>
      <c r="B293" s="0" t="n">
        <v>0.02</v>
      </c>
      <c r="C293" s="0" t="n">
        <v>29399</v>
      </c>
      <c r="D293" s="0" t="n">
        <v>0.0267198085784912</v>
      </c>
      <c r="E293" s="0" t="n">
        <v>0.0267448425292969</v>
      </c>
      <c r="F293" s="0" t="n">
        <v>0.025</v>
      </c>
      <c r="G293" s="0" t="s">
        <v>35</v>
      </c>
      <c r="H293" s="0" t="s">
        <v>36</v>
      </c>
      <c r="I293" s="0" t="n">
        <v>0.0227328545983243</v>
      </c>
      <c r="J293" s="0" t="n">
        <v>4</v>
      </c>
      <c r="K293" s="0" t="s">
        <v>18</v>
      </c>
      <c r="L293" s="0" t="n">
        <v>382</v>
      </c>
    </row>
    <row r="294" customFormat="false" ht="16" hidden="false" customHeight="false" outlineLevel="0" collapsed="false">
      <c r="A294" s="0" t="s">
        <v>172</v>
      </c>
      <c r="B294" s="0" t="n">
        <v>0.05</v>
      </c>
      <c r="C294" s="0" t="n">
        <v>29399</v>
      </c>
      <c r="D294" s="0" t="n">
        <v>0.000734090805053711</v>
      </c>
      <c r="E294" s="0" t="n">
        <v>0.000760078430175781</v>
      </c>
      <c r="F294" s="0" t="n">
        <v>0.025</v>
      </c>
      <c r="G294" s="0" t="s">
        <v>35</v>
      </c>
      <c r="H294" s="0" t="s">
        <v>38</v>
      </c>
      <c r="I294" s="0" t="n">
        <v>0.0227328545983243</v>
      </c>
      <c r="J294" s="0" t="n">
        <v>5</v>
      </c>
      <c r="K294" s="0" t="s">
        <v>18</v>
      </c>
      <c r="L294" s="0" t="n">
        <v>382</v>
      </c>
    </row>
    <row r="295" customFormat="false" ht="16" hidden="false" customHeight="false" outlineLevel="0" collapsed="false">
      <c r="A295" s="0" t="s">
        <v>173</v>
      </c>
      <c r="B295" s="0" t="n">
        <v>0.001</v>
      </c>
      <c r="C295" s="0" t="n">
        <v>-353436</v>
      </c>
      <c r="D295" s="0" t="n">
        <v>0.0283100605010986</v>
      </c>
      <c r="E295" s="0" t="n">
        <v>0.0292210578918457</v>
      </c>
      <c r="F295" s="0" t="n">
        <v>0.025</v>
      </c>
      <c r="G295" s="0" t="s">
        <v>35</v>
      </c>
      <c r="H295" s="0" t="s">
        <v>36</v>
      </c>
      <c r="I295" s="0" t="n">
        <v>1.07671402119636</v>
      </c>
      <c r="J295" s="0" t="n">
        <v>1</v>
      </c>
      <c r="K295" s="0" t="s">
        <v>18</v>
      </c>
      <c r="L295" s="0" t="n">
        <v>371</v>
      </c>
    </row>
    <row r="296" customFormat="false" ht="16" hidden="false" customHeight="false" outlineLevel="0" collapsed="false">
      <c r="A296" s="0" t="s">
        <v>174</v>
      </c>
      <c r="B296" s="0" t="n">
        <v>0.005</v>
      </c>
      <c r="C296" s="0" t="n">
        <v>-249521</v>
      </c>
      <c r="D296" s="0" t="n">
        <v>0.026500940322876</v>
      </c>
      <c r="E296" s="0" t="n">
        <v>0.0265240669250488</v>
      </c>
      <c r="F296" s="0" t="n">
        <v>0.025</v>
      </c>
      <c r="G296" s="0" t="s">
        <v>35</v>
      </c>
      <c r="H296" s="0" t="s">
        <v>36</v>
      </c>
      <c r="I296" s="0" t="n">
        <v>1.10866218392664</v>
      </c>
      <c r="J296" s="0" t="n">
        <v>2</v>
      </c>
      <c r="K296" s="0" t="s">
        <v>18</v>
      </c>
      <c r="L296" s="0" t="n">
        <v>371</v>
      </c>
    </row>
    <row r="297" customFormat="false" ht="16" hidden="false" customHeight="false" outlineLevel="0" collapsed="false">
      <c r="A297" s="0" t="s">
        <v>174</v>
      </c>
      <c r="B297" s="0" t="n">
        <v>0.01</v>
      </c>
      <c r="C297" s="0" t="n">
        <v>-249521</v>
      </c>
      <c r="D297" s="0" t="n">
        <v>0.0268270969390869</v>
      </c>
      <c r="E297" s="0" t="n">
        <v>0.0268499851226807</v>
      </c>
      <c r="F297" s="0" t="n">
        <v>0.025</v>
      </c>
      <c r="G297" s="0" t="s">
        <v>35</v>
      </c>
      <c r="H297" s="0" t="s">
        <v>36</v>
      </c>
      <c r="I297" s="0" t="n">
        <v>1.10866218392664</v>
      </c>
      <c r="J297" s="0" t="n">
        <v>3</v>
      </c>
      <c r="K297" s="0" t="s">
        <v>18</v>
      </c>
      <c r="L297" s="0" t="n">
        <v>371</v>
      </c>
    </row>
    <row r="298" customFormat="false" ht="16" hidden="false" customHeight="false" outlineLevel="0" collapsed="false">
      <c r="A298" s="0" t="s">
        <v>174</v>
      </c>
      <c r="B298" s="0" t="n">
        <v>0.02</v>
      </c>
      <c r="C298" s="0" t="n">
        <v>-249521</v>
      </c>
      <c r="D298" s="0" t="n">
        <v>0.0268092155456543</v>
      </c>
      <c r="E298" s="0" t="n">
        <v>0.0268330574035645</v>
      </c>
      <c r="F298" s="0" t="n">
        <v>0.025</v>
      </c>
      <c r="G298" s="0" t="s">
        <v>35</v>
      </c>
      <c r="H298" s="0" t="s">
        <v>36</v>
      </c>
      <c r="I298" s="0" t="n">
        <v>1.10866218392664</v>
      </c>
      <c r="J298" s="0" t="n">
        <v>4</v>
      </c>
      <c r="K298" s="0" t="s">
        <v>18</v>
      </c>
      <c r="L298" s="0" t="n">
        <v>371</v>
      </c>
    </row>
    <row r="299" customFormat="false" ht="16" hidden="false" customHeight="false" outlineLevel="0" collapsed="false">
      <c r="A299" s="0" t="s">
        <v>174</v>
      </c>
      <c r="B299" s="0" t="n">
        <v>0.05</v>
      </c>
      <c r="C299" s="0" t="n">
        <v>-249521</v>
      </c>
      <c r="D299" s="0" t="n">
        <v>0.0269010066986084</v>
      </c>
      <c r="E299" s="0" t="n">
        <v>0.0269269943237305</v>
      </c>
      <c r="F299" s="0" t="n">
        <v>0.025</v>
      </c>
      <c r="G299" s="0" t="s">
        <v>35</v>
      </c>
      <c r="H299" s="0" t="s">
        <v>36</v>
      </c>
      <c r="I299" s="0" t="n">
        <v>1.10866218392664</v>
      </c>
      <c r="J299" s="0" t="n">
        <v>5</v>
      </c>
      <c r="K299" s="0" t="s">
        <v>18</v>
      </c>
      <c r="L299" s="0" t="n">
        <v>371</v>
      </c>
    </row>
    <row r="300" customFormat="false" ht="16" hidden="false" customHeight="false" outlineLevel="0" collapsed="false">
      <c r="A300" s="0" t="s">
        <v>175</v>
      </c>
      <c r="B300" s="0" t="n">
        <v>0.001</v>
      </c>
      <c r="C300" s="0" t="n">
        <v>-2143657</v>
      </c>
      <c r="D300" s="0" t="n">
        <v>0.0286500453948975</v>
      </c>
      <c r="E300" s="0" t="n">
        <v>0.0296318531036377</v>
      </c>
      <c r="F300" s="0" t="n">
        <v>0.025</v>
      </c>
      <c r="G300" s="0" t="s">
        <v>35</v>
      </c>
      <c r="H300" s="0" t="s">
        <v>36</v>
      </c>
      <c r="I300" s="0" t="n">
        <v>1.01274930844445</v>
      </c>
      <c r="J300" s="0" t="n">
        <v>1</v>
      </c>
      <c r="K300" s="0" t="s">
        <v>18</v>
      </c>
      <c r="L300" s="0" t="n">
        <v>390</v>
      </c>
    </row>
    <row r="301" customFormat="false" ht="16" hidden="false" customHeight="false" outlineLevel="0" collapsed="false">
      <c r="A301" s="0" t="s">
        <v>175</v>
      </c>
      <c r="B301" s="0" t="n">
        <v>0.005</v>
      </c>
      <c r="C301" s="0" t="n">
        <v>-2143657</v>
      </c>
      <c r="D301" s="0" t="n">
        <v>0.0269551277160645</v>
      </c>
      <c r="E301" s="0" t="n">
        <v>0.0269789695739746</v>
      </c>
      <c r="F301" s="0" t="n">
        <v>0.025</v>
      </c>
      <c r="G301" s="0" t="s">
        <v>35</v>
      </c>
      <c r="H301" s="0" t="s">
        <v>36</v>
      </c>
      <c r="I301" s="0" t="n">
        <v>1.01274113286737</v>
      </c>
      <c r="J301" s="0" t="n">
        <v>2</v>
      </c>
      <c r="K301" s="0" t="s">
        <v>18</v>
      </c>
      <c r="L301" s="0" t="n">
        <v>390</v>
      </c>
    </row>
    <row r="302" customFormat="false" ht="16" hidden="false" customHeight="false" outlineLevel="0" collapsed="false">
      <c r="A302" s="0" t="s">
        <v>175</v>
      </c>
      <c r="B302" s="0" t="n">
        <v>0.01</v>
      </c>
      <c r="C302" s="0" t="n">
        <v>-2143657</v>
      </c>
      <c r="D302" s="0" t="n">
        <v>0.0262768268585205</v>
      </c>
      <c r="E302" s="0" t="n">
        <v>0.0263018608093262</v>
      </c>
      <c r="F302" s="0" t="n">
        <v>0.025</v>
      </c>
      <c r="G302" s="0" t="s">
        <v>35</v>
      </c>
      <c r="H302" s="0" t="s">
        <v>36</v>
      </c>
      <c r="I302" s="0" t="n">
        <v>1.01274072841859</v>
      </c>
      <c r="J302" s="0" t="n">
        <v>3</v>
      </c>
      <c r="K302" s="0" t="s">
        <v>18</v>
      </c>
      <c r="L302" s="0" t="n">
        <v>390</v>
      </c>
    </row>
    <row r="303" customFormat="false" ht="16" hidden="false" customHeight="false" outlineLevel="0" collapsed="false">
      <c r="A303" s="0" t="s">
        <v>175</v>
      </c>
      <c r="B303" s="0" t="n">
        <v>0.02</v>
      </c>
      <c r="C303" s="0" t="n">
        <v>-2143657</v>
      </c>
      <c r="D303" s="0" t="n">
        <v>0.026677131652832</v>
      </c>
      <c r="E303" s="0" t="n">
        <v>0.0267109870910645</v>
      </c>
      <c r="F303" s="0" t="n">
        <v>0.025</v>
      </c>
      <c r="G303" s="0" t="s">
        <v>35</v>
      </c>
      <c r="H303" s="0" t="s">
        <v>36</v>
      </c>
      <c r="I303" s="0" t="n">
        <v>1.01274068056922</v>
      </c>
      <c r="J303" s="0" t="n">
        <v>4</v>
      </c>
      <c r="K303" s="0" t="s">
        <v>18</v>
      </c>
      <c r="L303" s="0" t="n">
        <v>390</v>
      </c>
    </row>
    <row r="304" customFormat="false" ht="16" hidden="false" customHeight="false" outlineLevel="0" collapsed="false">
      <c r="A304" s="0" t="s">
        <v>175</v>
      </c>
      <c r="B304" s="0" t="n">
        <v>0.05</v>
      </c>
      <c r="C304" s="0" t="n">
        <v>-2143657</v>
      </c>
      <c r="D304" s="0" t="n">
        <v>0.026237964630127</v>
      </c>
      <c r="E304" s="0" t="n">
        <v>0.0262699127197266</v>
      </c>
      <c r="F304" s="0" t="n">
        <v>0.025</v>
      </c>
      <c r="G304" s="0" t="s">
        <v>35</v>
      </c>
      <c r="H304" s="0" t="s">
        <v>36</v>
      </c>
      <c r="I304" s="0" t="n">
        <v>1.01274068056922</v>
      </c>
      <c r="J304" s="0" t="n">
        <v>5</v>
      </c>
      <c r="K304" s="0" t="s">
        <v>18</v>
      </c>
      <c r="L304" s="0" t="n">
        <v>390</v>
      </c>
    </row>
    <row r="305" customFormat="false" ht="16" hidden="false" customHeight="false" outlineLevel="0" collapsed="false">
      <c r="A305" s="0" t="s">
        <v>176</v>
      </c>
      <c r="B305" s="0" t="n">
        <v>0.001</v>
      </c>
      <c r="C305" s="0" t="n">
        <v>127896</v>
      </c>
      <c r="D305" s="0" t="n">
        <v>0.0270020961761475</v>
      </c>
      <c r="E305" s="0" t="n">
        <v>0.0277600288391113</v>
      </c>
      <c r="F305" s="0" t="n">
        <v>0.025</v>
      </c>
      <c r="G305" s="0" t="s">
        <v>35</v>
      </c>
      <c r="H305" s="0" t="s">
        <v>36</v>
      </c>
      <c r="I305" s="0" t="n">
        <v>0.00753736294461013</v>
      </c>
      <c r="J305" s="0" t="n">
        <v>1</v>
      </c>
      <c r="K305" s="0" t="s">
        <v>18</v>
      </c>
      <c r="L305" s="0" t="n">
        <v>403</v>
      </c>
    </row>
    <row r="306" customFormat="false" ht="16" hidden="false" customHeight="false" outlineLevel="0" collapsed="false">
      <c r="A306" s="0" t="s">
        <v>176</v>
      </c>
      <c r="B306" s="0" t="n">
        <v>0.005</v>
      </c>
      <c r="C306" s="0" t="n">
        <v>127896</v>
      </c>
      <c r="D306" s="0" t="n">
        <v>0.0264468193054199</v>
      </c>
      <c r="E306" s="0" t="n">
        <v>0.0264739990234375</v>
      </c>
      <c r="F306" s="0" t="n">
        <v>0.025</v>
      </c>
      <c r="G306" s="0" t="s">
        <v>35</v>
      </c>
      <c r="H306" s="0" t="s">
        <v>36</v>
      </c>
      <c r="I306" s="0" t="n">
        <v>0.00753349248228394</v>
      </c>
      <c r="J306" s="0" t="n">
        <v>2</v>
      </c>
      <c r="K306" s="0" t="s">
        <v>18</v>
      </c>
      <c r="L306" s="0" t="n">
        <v>403</v>
      </c>
    </row>
    <row r="307" customFormat="false" ht="16" hidden="false" customHeight="false" outlineLevel="0" collapsed="false">
      <c r="A307" s="0" t="s">
        <v>176</v>
      </c>
      <c r="B307" s="0" t="n">
        <v>0.01</v>
      </c>
      <c r="C307" s="0" t="n">
        <v>127896</v>
      </c>
      <c r="D307" s="0" t="n">
        <v>0.000670909881591797</v>
      </c>
      <c r="E307" s="0" t="n">
        <v>0.000693082809448242</v>
      </c>
      <c r="F307" s="0" t="n">
        <v>0.025</v>
      </c>
      <c r="G307" s="0" t="s">
        <v>35</v>
      </c>
      <c r="H307" s="0" t="s">
        <v>38</v>
      </c>
      <c r="I307" s="0" t="n">
        <v>0.00753349248228394</v>
      </c>
      <c r="J307" s="0" t="n">
        <v>3</v>
      </c>
      <c r="K307" s="0" t="s">
        <v>18</v>
      </c>
      <c r="L307" s="0" t="n">
        <v>403</v>
      </c>
    </row>
    <row r="308" customFormat="false" ht="16" hidden="false" customHeight="false" outlineLevel="0" collapsed="false">
      <c r="A308" s="0" t="s">
        <v>177</v>
      </c>
      <c r="B308" s="0" t="n">
        <v>0.001</v>
      </c>
      <c r="C308" s="0" t="n">
        <v>-320859</v>
      </c>
      <c r="D308" s="0" t="n">
        <v>0.030756950378418</v>
      </c>
      <c r="E308" s="0" t="n">
        <v>0.0317249298095703</v>
      </c>
      <c r="F308" s="0" t="n">
        <v>0.025</v>
      </c>
      <c r="G308" s="0" t="s">
        <v>35</v>
      </c>
      <c r="H308" s="0" t="s">
        <v>36</v>
      </c>
      <c r="I308" s="0" t="n">
        <v>1.33779209781862</v>
      </c>
      <c r="J308" s="0" t="n">
        <v>1</v>
      </c>
      <c r="K308" s="0" t="s">
        <v>18</v>
      </c>
      <c r="L308" s="0" t="n">
        <v>416</v>
      </c>
    </row>
    <row r="309" customFormat="false" ht="16" hidden="false" customHeight="false" outlineLevel="0" collapsed="false">
      <c r="A309" s="0" t="s">
        <v>178</v>
      </c>
      <c r="B309" s="0" t="n">
        <v>0.005</v>
      </c>
      <c r="C309" s="0" t="n">
        <v>107458</v>
      </c>
      <c r="D309" s="0" t="n">
        <v>0.027073860168457</v>
      </c>
      <c r="E309" s="0" t="n">
        <v>0.0271058082580566</v>
      </c>
      <c r="F309" s="0" t="n">
        <v>0.025</v>
      </c>
      <c r="G309" s="0" t="s">
        <v>35</v>
      </c>
      <c r="H309" s="0" t="s">
        <v>36</v>
      </c>
      <c r="I309" s="0" t="n">
        <v>0.00859616767435362</v>
      </c>
      <c r="J309" s="0" t="n">
        <v>2</v>
      </c>
      <c r="K309" s="0" t="s">
        <v>18</v>
      </c>
      <c r="L309" s="0" t="n">
        <v>416</v>
      </c>
    </row>
    <row r="310" customFormat="false" ht="16" hidden="false" customHeight="false" outlineLevel="0" collapsed="false">
      <c r="A310" s="0" t="s">
        <v>178</v>
      </c>
      <c r="B310" s="0" t="n">
        <v>0.01</v>
      </c>
      <c r="C310" s="0" t="n">
        <v>107458</v>
      </c>
      <c r="D310" s="0" t="n">
        <v>0.000974893569946289</v>
      </c>
      <c r="E310" s="0" t="n">
        <v>0.00100016593933105</v>
      </c>
      <c r="F310" s="0" t="n">
        <v>0.025</v>
      </c>
      <c r="G310" s="0" t="s">
        <v>35</v>
      </c>
      <c r="H310" s="0" t="s">
        <v>38</v>
      </c>
      <c r="I310" s="0" t="n">
        <v>0.00859616767435362</v>
      </c>
      <c r="J310" s="0" t="n">
        <v>3</v>
      </c>
      <c r="K310" s="0" t="s">
        <v>18</v>
      </c>
      <c r="L310" s="0" t="n">
        <v>416</v>
      </c>
    </row>
    <row r="311" customFormat="false" ht="16" hidden="false" customHeight="false" outlineLevel="0" collapsed="false">
      <c r="A311" s="0" t="s">
        <v>179</v>
      </c>
      <c r="B311" s="0" t="n">
        <v>0.001</v>
      </c>
      <c r="C311" s="0" t="n">
        <v>-1344730</v>
      </c>
      <c r="D311" s="0" t="n">
        <v>0.0267188549041748</v>
      </c>
      <c r="E311" s="0" t="n">
        <v>0.0276370048522949</v>
      </c>
      <c r="F311" s="0" t="n">
        <v>0.025</v>
      </c>
      <c r="G311" s="0" t="s">
        <v>35</v>
      </c>
      <c r="H311" s="0" t="s">
        <v>36</v>
      </c>
      <c r="I311" s="0" t="n">
        <v>1.06949966392398</v>
      </c>
      <c r="J311" s="0" t="n">
        <v>1</v>
      </c>
      <c r="K311" s="0" t="s">
        <v>18</v>
      </c>
      <c r="L311" s="0" t="n">
        <v>393</v>
      </c>
    </row>
    <row r="312" customFormat="false" ht="16" hidden="false" customHeight="false" outlineLevel="0" collapsed="false">
      <c r="A312" s="0" t="s">
        <v>179</v>
      </c>
      <c r="B312" s="0" t="n">
        <v>0.005</v>
      </c>
      <c r="C312" s="0" t="n">
        <v>-1344730</v>
      </c>
      <c r="D312" s="0" t="n">
        <v>0.0267579555511475</v>
      </c>
      <c r="E312" s="0" t="n">
        <v>0.0267810821533203</v>
      </c>
      <c r="F312" s="0" t="n">
        <v>0.025</v>
      </c>
      <c r="G312" s="0" t="s">
        <v>35</v>
      </c>
      <c r="H312" s="0" t="s">
        <v>36</v>
      </c>
      <c r="I312" s="0" t="n">
        <v>1.06949966392398</v>
      </c>
      <c r="J312" s="0" t="n">
        <v>2</v>
      </c>
      <c r="K312" s="0" t="s">
        <v>18</v>
      </c>
      <c r="L312" s="0" t="n">
        <v>393</v>
      </c>
    </row>
    <row r="313" customFormat="false" ht="16" hidden="false" customHeight="false" outlineLevel="0" collapsed="false">
      <c r="A313" s="0" t="s">
        <v>179</v>
      </c>
      <c r="B313" s="0" t="n">
        <v>0.01</v>
      </c>
      <c r="C313" s="0" t="n">
        <v>-1344730</v>
      </c>
      <c r="D313" s="0" t="n">
        <v>0.0267579555511475</v>
      </c>
      <c r="E313" s="0" t="n">
        <v>0.0267810821533203</v>
      </c>
      <c r="F313" s="0" t="n">
        <v>0.025</v>
      </c>
      <c r="G313" s="0" t="s">
        <v>35</v>
      </c>
      <c r="H313" s="0" t="s">
        <v>36</v>
      </c>
      <c r="I313" s="0" t="n">
        <v>1.06949959897441</v>
      </c>
      <c r="J313" s="0" t="n">
        <v>3</v>
      </c>
      <c r="K313" s="0" t="s">
        <v>18</v>
      </c>
      <c r="L313" s="0" t="n">
        <v>393</v>
      </c>
    </row>
    <row r="314" customFormat="false" ht="16" hidden="false" customHeight="false" outlineLevel="0" collapsed="false">
      <c r="A314" s="0" t="s">
        <v>179</v>
      </c>
      <c r="B314" s="0" t="n">
        <v>0.02</v>
      </c>
      <c r="C314" s="0" t="n">
        <v>-1344730</v>
      </c>
      <c r="D314" s="0" t="n">
        <v>0.0266568660736084</v>
      </c>
      <c r="E314" s="0" t="n">
        <v>0.0266809463500977</v>
      </c>
      <c r="F314" s="0" t="n">
        <v>0.025</v>
      </c>
      <c r="G314" s="0" t="s">
        <v>35</v>
      </c>
      <c r="H314" s="0" t="s">
        <v>36</v>
      </c>
      <c r="I314" s="0" t="n">
        <v>1.069499074022</v>
      </c>
      <c r="J314" s="0" t="n">
        <v>4</v>
      </c>
      <c r="K314" s="0" t="s">
        <v>18</v>
      </c>
      <c r="L314" s="0" t="n">
        <v>393</v>
      </c>
    </row>
    <row r="315" customFormat="false" ht="16" hidden="false" customHeight="false" outlineLevel="0" collapsed="false">
      <c r="A315" s="0" t="s">
        <v>179</v>
      </c>
      <c r="B315" s="0" t="n">
        <v>0.05</v>
      </c>
      <c r="C315" s="0" t="n">
        <v>-1344730</v>
      </c>
      <c r="D315" s="0" t="n">
        <v>0.0268838405609131</v>
      </c>
      <c r="E315" s="0" t="n">
        <v>0.0269079208374023</v>
      </c>
      <c r="F315" s="0" t="n">
        <v>0.025</v>
      </c>
      <c r="G315" s="0" t="s">
        <v>35</v>
      </c>
      <c r="H315" s="0" t="s">
        <v>36</v>
      </c>
      <c r="I315" s="0" t="n">
        <v>1.069499074022</v>
      </c>
      <c r="J315" s="0" t="n">
        <v>5</v>
      </c>
      <c r="K315" s="0" t="s">
        <v>18</v>
      </c>
      <c r="L315" s="0" t="n">
        <v>393</v>
      </c>
    </row>
    <row r="316" customFormat="false" ht="16" hidden="false" customHeight="false" outlineLevel="0" collapsed="false">
      <c r="A316" s="0" t="s">
        <v>180</v>
      </c>
      <c r="B316" s="0" t="n">
        <v>0.001</v>
      </c>
      <c r="C316" s="0" t="n">
        <v>50552</v>
      </c>
      <c r="D316" s="0" t="n">
        <v>0.0277879238128662</v>
      </c>
      <c r="E316" s="0" t="n">
        <v>0.0286018848419189</v>
      </c>
      <c r="F316" s="0" t="n">
        <v>0.025</v>
      </c>
      <c r="G316" s="0" t="s">
        <v>35</v>
      </c>
      <c r="H316" s="0" t="s">
        <v>36</v>
      </c>
      <c r="I316" s="0" t="n">
        <v>0.0220544533010491</v>
      </c>
      <c r="J316" s="0" t="n">
        <v>1</v>
      </c>
      <c r="K316" s="0" t="s">
        <v>18</v>
      </c>
      <c r="L316" s="0" t="n">
        <v>412</v>
      </c>
    </row>
    <row r="317" customFormat="false" ht="16" hidden="false" customHeight="false" outlineLevel="0" collapsed="false">
      <c r="A317" s="0" t="s">
        <v>180</v>
      </c>
      <c r="B317" s="0" t="n">
        <v>0.005</v>
      </c>
      <c r="C317" s="0" t="n">
        <v>50552</v>
      </c>
      <c r="D317" s="0" t="n">
        <v>0.0266299247741699</v>
      </c>
      <c r="E317" s="0" t="n">
        <v>0.0266540050506592</v>
      </c>
      <c r="F317" s="0" t="n">
        <v>0.025</v>
      </c>
      <c r="G317" s="0" t="s">
        <v>35</v>
      </c>
      <c r="H317" s="0" t="s">
        <v>36</v>
      </c>
      <c r="I317" s="0" t="n">
        <v>0.0220484024298639</v>
      </c>
      <c r="J317" s="0" t="n">
        <v>2</v>
      </c>
      <c r="K317" s="0" t="s">
        <v>18</v>
      </c>
      <c r="L317" s="0" t="n">
        <v>412</v>
      </c>
    </row>
    <row r="318" customFormat="false" ht="16" hidden="false" customHeight="false" outlineLevel="0" collapsed="false">
      <c r="A318" s="0" t="s">
        <v>180</v>
      </c>
      <c r="B318" s="0" t="n">
        <v>0.01</v>
      </c>
      <c r="C318" s="0" t="n">
        <v>50552</v>
      </c>
      <c r="D318" s="0" t="n">
        <v>0.0264880657196045</v>
      </c>
      <c r="E318" s="0" t="n">
        <v>0.0265140533447266</v>
      </c>
      <c r="F318" s="0" t="n">
        <v>0.025</v>
      </c>
      <c r="G318" s="0" t="s">
        <v>35</v>
      </c>
      <c r="H318" s="0" t="s">
        <v>36</v>
      </c>
      <c r="I318" s="0" t="n">
        <v>0.0220484024298635</v>
      </c>
      <c r="J318" s="0" t="n">
        <v>3</v>
      </c>
      <c r="K318" s="0" t="s">
        <v>18</v>
      </c>
      <c r="L318" s="0" t="n">
        <v>412</v>
      </c>
    </row>
    <row r="319" customFormat="false" ht="16" hidden="false" customHeight="false" outlineLevel="0" collapsed="false">
      <c r="A319" s="0" t="s">
        <v>181</v>
      </c>
      <c r="B319" s="0" t="n">
        <v>0.02</v>
      </c>
      <c r="C319" s="0" t="n">
        <v>50904</v>
      </c>
      <c r="D319" s="0" t="n">
        <v>0.0145840644836426</v>
      </c>
      <c r="E319" s="0" t="n">
        <v>0.0146088600158691</v>
      </c>
      <c r="F319" s="0" t="n">
        <v>0.025</v>
      </c>
      <c r="G319" s="0" t="s">
        <v>35</v>
      </c>
      <c r="H319" s="0" t="s">
        <v>38</v>
      </c>
      <c r="I319" s="0" t="n">
        <v>0.0149809610174929</v>
      </c>
      <c r="J319" s="0" t="n">
        <v>4</v>
      </c>
      <c r="K319" s="0" t="s">
        <v>18</v>
      </c>
      <c r="L319" s="0" t="n">
        <v>412</v>
      </c>
    </row>
    <row r="320" customFormat="false" ht="16" hidden="false" customHeight="false" outlineLevel="0" collapsed="false">
      <c r="A320" s="0" t="s">
        <v>182</v>
      </c>
      <c r="B320" s="0" t="n">
        <v>0.001</v>
      </c>
      <c r="C320" s="0" t="n">
        <v>-463590</v>
      </c>
      <c r="D320" s="0" t="n">
        <v>0.0417850017547607</v>
      </c>
      <c r="E320" s="0" t="n">
        <v>0.0426669120788574</v>
      </c>
      <c r="F320" s="0" t="n">
        <v>0.025</v>
      </c>
      <c r="G320" s="0" t="s">
        <v>35</v>
      </c>
      <c r="H320" s="0" t="s">
        <v>36</v>
      </c>
      <c r="I320" s="0" t="n">
        <v>1.09957579780061</v>
      </c>
      <c r="J320" s="0" t="n">
        <v>1</v>
      </c>
      <c r="K320" s="0" t="s">
        <v>18</v>
      </c>
      <c r="L320" s="0" t="n">
        <v>413</v>
      </c>
    </row>
    <row r="321" customFormat="false" ht="16" hidden="false" customHeight="false" outlineLevel="0" collapsed="false">
      <c r="A321" s="0" t="s">
        <v>182</v>
      </c>
      <c r="B321" s="0" t="n">
        <v>0.005</v>
      </c>
      <c r="C321" s="0" t="n">
        <v>-463590</v>
      </c>
      <c r="D321" s="0" t="n">
        <v>0.0272061824798584</v>
      </c>
      <c r="E321" s="0" t="n">
        <v>0.0272300243377686</v>
      </c>
      <c r="F321" s="0" t="n">
        <v>0.025</v>
      </c>
      <c r="G321" s="0" t="s">
        <v>35</v>
      </c>
      <c r="H321" s="0" t="s">
        <v>36</v>
      </c>
      <c r="I321" s="0" t="n">
        <v>1.09957579780061</v>
      </c>
      <c r="J321" s="0" t="n">
        <v>2</v>
      </c>
      <c r="K321" s="0" t="s">
        <v>18</v>
      </c>
      <c r="L321" s="0" t="n">
        <v>413</v>
      </c>
    </row>
    <row r="322" customFormat="false" ht="16" hidden="false" customHeight="false" outlineLevel="0" collapsed="false">
      <c r="A322" s="0" t="s">
        <v>182</v>
      </c>
      <c r="B322" s="0" t="n">
        <v>0.01</v>
      </c>
      <c r="C322" s="0" t="n">
        <v>-463590</v>
      </c>
      <c r="D322" s="0" t="n">
        <v>0.0267238616943359</v>
      </c>
      <c r="E322" s="0" t="n">
        <v>0.0267541408538818</v>
      </c>
      <c r="F322" s="0" t="n">
        <v>0.025</v>
      </c>
      <c r="G322" s="0" t="s">
        <v>35</v>
      </c>
      <c r="H322" s="0" t="s">
        <v>36</v>
      </c>
      <c r="I322" s="0" t="n">
        <v>1.09957579780061</v>
      </c>
      <c r="J322" s="0" t="n">
        <v>3</v>
      </c>
      <c r="K322" s="0" t="s">
        <v>18</v>
      </c>
      <c r="L322" s="0" t="n">
        <v>413</v>
      </c>
    </row>
    <row r="323" customFormat="false" ht="16" hidden="false" customHeight="false" outlineLevel="0" collapsed="false">
      <c r="A323" s="0" t="s">
        <v>182</v>
      </c>
      <c r="B323" s="0" t="n">
        <v>0.02</v>
      </c>
      <c r="C323" s="0" t="n">
        <v>-463590</v>
      </c>
      <c r="D323" s="0" t="n">
        <v>0.0270299911499023</v>
      </c>
      <c r="E323" s="0" t="n">
        <v>0.0270540714263916</v>
      </c>
      <c r="F323" s="0" t="n">
        <v>0.025</v>
      </c>
      <c r="G323" s="0" t="s">
        <v>35</v>
      </c>
      <c r="H323" s="0" t="s">
        <v>36</v>
      </c>
      <c r="I323" s="0" t="n">
        <v>1.09957579780061</v>
      </c>
      <c r="J323" s="0" t="n">
        <v>4</v>
      </c>
      <c r="K323" s="0" t="s">
        <v>18</v>
      </c>
      <c r="L323" s="0" t="n">
        <v>413</v>
      </c>
    </row>
    <row r="324" customFormat="false" ht="16" hidden="false" customHeight="false" outlineLevel="0" collapsed="false">
      <c r="A324" s="0" t="s">
        <v>183</v>
      </c>
      <c r="B324" s="0" t="n">
        <v>0.05</v>
      </c>
      <c r="C324" s="0" t="n">
        <v>44663</v>
      </c>
      <c r="D324" s="0" t="n">
        <v>0.0247979164123535</v>
      </c>
      <c r="E324" s="0" t="n">
        <v>0.0248210430145264</v>
      </c>
      <c r="F324" s="0" t="n">
        <v>0.025</v>
      </c>
      <c r="G324" s="0" t="s">
        <v>35</v>
      </c>
      <c r="H324" s="0" t="s">
        <v>38</v>
      </c>
      <c r="I324" s="0" t="n">
        <v>0.0335701610367236</v>
      </c>
      <c r="J324" s="0" t="n">
        <v>5</v>
      </c>
      <c r="K324" s="0" t="s">
        <v>18</v>
      </c>
      <c r="L324" s="0" t="n">
        <v>413</v>
      </c>
    </row>
    <row r="325" customFormat="false" ht="16" hidden="false" customHeight="false" outlineLevel="0" collapsed="false">
      <c r="A325" s="0" t="s">
        <v>184</v>
      </c>
      <c r="B325" s="0" t="n">
        <v>0.001</v>
      </c>
      <c r="C325" s="0" t="n">
        <v>-1844387</v>
      </c>
      <c r="D325" s="0" t="n">
        <v>0.0268330574035645</v>
      </c>
      <c r="E325" s="0" t="n">
        <v>0.027785062789917</v>
      </c>
      <c r="F325" s="0" t="n">
        <v>0.025</v>
      </c>
      <c r="G325" s="0" t="s">
        <v>35</v>
      </c>
      <c r="H325" s="0" t="s">
        <v>36</v>
      </c>
      <c r="I325" s="0" t="n">
        <v>1.02356287468001</v>
      </c>
      <c r="J325" s="0" t="n">
        <v>1</v>
      </c>
      <c r="K325" s="0" t="s">
        <v>18</v>
      </c>
      <c r="L325" s="0" t="n">
        <v>402</v>
      </c>
    </row>
    <row r="326" customFormat="false" ht="16" hidden="false" customHeight="false" outlineLevel="0" collapsed="false">
      <c r="A326" s="0" t="s">
        <v>184</v>
      </c>
      <c r="B326" s="0" t="n">
        <v>0.005</v>
      </c>
      <c r="C326" s="0" t="n">
        <v>-1844387</v>
      </c>
      <c r="D326" s="0" t="n">
        <v>0.0272090435028076</v>
      </c>
      <c r="E326" s="0" t="n">
        <v>0.0272331237792969</v>
      </c>
      <c r="F326" s="0" t="n">
        <v>0.025</v>
      </c>
      <c r="G326" s="0" t="s">
        <v>35</v>
      </c>
      <c r="H326" s="0" t="s">
        <v>36</v>
      </c>
      <c r="I326" s="0" t="n">
        <v>1.02355881325456</v>
      </c>
      <c r="J326" s="0" t="n">
        <v>2</v>
      </c>
      <c r="K326" s="0" t="s">
        <v>18</v>
      </c>
      <c r="L326" s="0" t="n">
        <v>402</v>
      </c>
    </row>
    <row r="327" customFormat="false" ht="16" hidden="false" customHeight="false" outlineLevel="0" collapsed="false">
      <c r="A327" s="0" t="s">
        <v>184</v>
      </c>
      <c r="B327" s="0" t="n">
        <v>0.01</v>
      </c>
      <c r="C327" s="0" t="n">
        <v>-1844387</v>
      </c>
      <c r="D327" s="0" t="n">
        <v>0.0271470546722412</v>
      </c>
      <c r="E327" s="0" t="n">
        <v>0.0271739959716797</v>
      </c>
      <c r="F327" s="0" t="n">
        <v>0.025</v>
      </c>
      <c r="G327" s="0" t="s">
        <v>35</v>
      </c>
      <c r="H327" s="0" t="s">
        <v>36</v>
      </c>
      <c r="I327" s="0" t="n">
        <v>1.02355812340975</v>
      </c>
      <c r="J327" s="0" t="n">
        <v>3</v>
      </c>
      <c r="K327" s="0" t="s">
        <v>18</v>
      </c>
      <c r="L327" s="0" t="n">
        <v>402</v>
      </c>
    </row>
    <row r="328" customFormat="false" ht="16" hidden="false" customHeight="false" outlineLevel="0" collapsed="false">
      <c r="A328" s="0" t="s">
        <v>184</v>
      </c>
      <c r="B328" s="0" t="n">
        <v>0.02</v>
      </c>
      <c r="C328" s="0" t="n">
        <v>-1844387</v>
      </c>
      <c r="D328" s="0" t="n">
        <v>0.0268280506134033</v>
      </c>
      <c r="E328" s="0" t="n">
        <v>0.0268568992614746</v>
      </c>
      <c r="F328" s="0" t="n">
        <v>0.025</v>
      </c>
      <c r="G328" s="0" t="s">
        <v>35</v>
      </c>
      <c r="H328" s="0" t="s">
        <v>36</v>
      </c>
      <c r="I328" s="0" t="n">
        <v>1.02355785140231</v>
      </c>
      <c r="J328" s="0" t="n">
        <v>4</v>
      </c>
      <c r="K328" s="0" t="s">
        <v>18</v>
      </c>
      <c r="L328" s="0" t="n">
        <v>402</v>
      </c>
    </row>
    <row r="329" customFormat="false" ht="16" hidden="false" customHeight="false" outlineLevel="0" collapsed="false">
      <c r="A329" s="0" t="s">
        <v>184</v>
      </c>
      <c r="B329" s="0" t="n">
        <v>0.05</v>
      </c>
      <c r="C329" s="0" t="n">
        <v>-1844387</v>
      </c>
      <c r="D329" s="0" t="n">
        <v>0.0270252227783203</v>
      </c>
      <c r="E329" s="0" t="n">
        <v>0.027055025100708</v>
      </c>
      <c r="F329" s="0" t="n">
        <v>0.025</v>
      </c>
      <c r="G329" s="0" t="s">
        <v>35</v>
      </c>
      <c r="H329" s="0" t="s">
        <v>36</v>
      </c>
      <c r="I329" s="0" t="n">
        <v>1.02355778184647</v>
      </c>
      <c r="J329" s="0" t="n">
        <v>5</v>
      </c>
      <c r="K329" s="0" t="s">
        <v>18</v>
      </c>
      <c r="L329" s="0" t="n">
        <v>402</v>
      </c>
    </row>
    <row r="330" customFormat="false" ht="16" hidden="false" customHeight="false" outlineLevel="0" collapsed="false">
      <c r="A330" s="0" t="s">
        <v>185</v>
      </c>
      <c r="B330" s="0" t="n">
        <v>0.001</v>
      </c>
      <c r="C330" s="0" t="n">
        <v>167514</v>
      </c>
      <c r="D330" s="0" t="n">
        <v>0.0265181064605713</v>
      </c>
      <c r="E330" s="0" t="n">
        <v>0.0273470878601074</v>
      </c>
      <c r="F330" s="0" t="n">
        <v>0.025</v>
      </c>
      <c r="G330" s="0" t="s">
        <v>35</v>
      </c>
      <c r="H330" s="0" t="s">
        <v>36</v>
      </c>
      <c r="I330" s="0" t="n">
        <v>0.00910309747294902</v>
      </c>
      <c r="J330" s="0" t="n">
        <v>1</v>
      </c>
      <c r="K330" s="0" t="s">
        <v>18</v>
      </c>
      <c r="L330" s="0" t="n">
        <v>421</v>
      </c>
    </row>
    <row r="331" customFormat="false" ht="16" hidden="false" customHeight="false" outlineLevel="0" collapsed="false">
      <c r="A331" s="0" t="s">
        <v>185</v>
      </c>
      <c r="B331" s="0" t="n">
        <v>0.005</v>
      </c>
      <c r="C331" s="0" t="n">
        <v>167514</v>
      </c>
      <c r="D331" s="0" t="n">
        <v>0.0264499187469482</v>
      </c>
      <c r="E331" s="0" t="n">
        <v>0.0264790058135986</v>
      </c>
      <c r="F331" s="0" t="n">
        <v>0.025</v>
      </c>
      <c r="G331" s="0" t="s">
        <v>35</v>
      </c>
      <c r="H331" s="0" t="s">
        <v>36</v>
      </c>
      <c r="I331" s="0" t="n">
        <v>0.00910309747294902</v>
      </c>
      <c r="J331" s="0" t="n">
        <v>2</v>
      </c>
      <c r="K331" s="0" t="s">
        <v>18</v>
      </c>
      <c r="L331" s="0" t="n">
        <v>421</v>
      </c>
    </row>
    <row r="332" customFormat="false" ht="16" hidden="false" customHeight="false" outlineLevel="0" collapsed="false">
      <c r="A332" s="0" t="s">
        <v>185</v>
      </c>
      <c r="B332" s="0" t="n">
        <v>0.01</v>
      </c>
      <c r="C332" s="0" t="n">
        <v>167514</v>
      </c>
      <c r="D332" s="0" t="n">
        <v>0.000670909881591797</v>
      </c>
      <c r="E332" s="0" t="n">
        <v>0.000693082809448242</v>
      </c>
      <c r="F332" s="0" t="n">
        <v>0.025</v>
      </c>
      <c r="G332" s="0" t="s">
        <v>35</v>
      </c>
      <c r="H332" s="0" t="s">
        <v>38</v>
      </c>
      <c r="I332" s="0" t="n">
        <v>0.00910309747294902</v>
      </c>
      <c r="J332" s="0" t="n">
        <v>3</v>
      </c>
      <c r="K332" s="0" t="s">
        <v>18</v>
      </c>
      <c r="L332" s="0" t="n">
        <v>421</v>
      </c>
    </row>
    <row r="333" customFormat="false" ht="16" hidden="false" customHeight="false" outlineLevel="0" collapsed="false">
      <c r="A333" s="0" t="s">
        <v>186</v>
      </c>
      <c r="B333" s="0" t="n">
        <v>0.001</v>
      </c>
      <c r="C333" s="0" t="n">
        <v>6427</v>
      </c>
      <c r="D333" s="0" t="n">
        <v>0.0273869037628174</v>
      </c>
      <c r="E333" s="0" t="n">
        <v>0.0283191204071045</v>
      </c>
      <c r="F333" s="0" t="n">
        <v>0.025</v>
      </c>
      <c r="G333" s="0" t="s">
        <v>35</v>
      </c>
      <c r="H333" s="0" t="s">
        <v>36</v>
      </c>
      <c r="I333" s="0" t="n">
        <v>19.2441753325911</v>
      </c>
      <c r="J333" s="0" t="n">
        <v>1</v>
      </c>
      <c r="K333" s="0" t="s">
        <v>18</v>
      </c>
      <c r="L333" s="0" t="n">
        <v>428</v>
      </c>
    </row>
    <row r="334" customFormat="false" ht="16" hidden="false" customHeight="false" outlineLevel="0" collapsed="false">
      <c r="A334" s="0" t="s">
        <v>187</v>
      </c>
      <c r="B334" s="0" t="n">
        <v>0.005</v>
      </c>
      <c r="C334" s="0" t="n">
        <v>50477</v>
      </c>
      <c r="D334" s="0" t="n">
        <v>0.0273830890655518</v>
      </c>
      <c r="E334" s="0" t="n">
        <v>0.0274209976196289</v>
      </c>
      <c r="F334" s="0" t="n">
        <v>0.025</v>
      </c>
      <c r="G334" s="0" t="s">
        <v>35</v>
      </c>
      <c r="H334" s="0" t="s">
        <v>36</v>
      </c>
      <c r="I334" s="0" t="n">
        <v>1.57758273038419</v>
      </c>
      <c r="J334" s="0" t="n">
        <v>2</v>
      </c>
      <c r="K334" s="0" t="s">
        <v>18</v>
      </c>
      <c r="L334" s="0" t="n">
        <v>428</v>
      </c>
    </row>
    <row r="335" customFormat="false" ht="16" hidden="false" customHeight="false" outlineLevel="0" collapsed="false">
      <c r="A335" s="0" t="s">
        <v>187</v>
      </c>
      <c r="B335" s="0" t="n">
        <v>0.01</v>
      </c>
      <c r="C335" s="0" t="n">
        <v>50477</v>
      </c>
      <c r="D335" s="0" t="n">
        <v>0.0269761085510254</v>
      </c>
      <c r="E335" s="0" t="n">
        <v>0.0270020961761475</v>
      </c>
      <c r="F335" s="0" t="n">
        <v>0.025</v>
      </c>
      <c r="G335" s="0" t="s">
        <v>35</v>
      </c>
      <c r="H335" s="0" t="s">
        <v>36</v>
      </c>
      <c r="I335" s="0" t="n">
        <v>1.57758273038419</v>
      </c>
      <c r="J335" s="0" t="n">
        <v>3</v>
      </c>
      <c r="K335" s="0" t="s">
        <v>18</v>
      </c>
      <c r="L335" s="0" t="n">
        <v>428</v>
      </c>
    </row>
    <row r="336" customFormat="false" ht="16" hidden="false" customHeight="false" outlineLevel="0" collapsed="false">
      <c r="A336" s="0" t="s">
        <v>187</v>
      </c>
      <c r="B336" s="0" t="n">
        <v>0.02</v>
      </c>
      <c r="C336" s="0" t="n">
        <v>50477</v>
      </c>
      <c r="D336" s="0" t="n">
        <v>0.0282120704650879</v>
      </c>
      <c r="E336" s="0" t="n">
        <v>0.0282530784606934</v>
      </c>
      <c r="F336" s="0" t="n">
        <v>0.025</v>
      </c>
      <c r="G336" s="0" t="s">
        <v>35</v>
      </c>
      <c r="H336" s="0" t="s">
        <v>36</v>
      </c>
      <c r="I336" s="0" t="n">
        <v>1.57758273038419</v>
      </c>
      <c r="J336" s="0" t="n">
        <v>4</v>
      </c>
      <c r="K336" s="0" t="s">
        <v>18</v>
      </c>
      <c r="L336" s="0" t="n">
        <v>428</v>
      </c>
    </row>
    <row r="337" customFormat="false" ht="16" hidden="false" customHeight="false" outlineLevel="0" collapsed="false">
      <c r="A337" s="0" t="s">
        <v>187</v>
      </c>
      <c r="B337" s="0" t="n">
        <v>0.05</v>
      </c>
      <c r="C337" s="0" t="n">
        <v>50477</v>
      </c>
      <c r="D337" s="0" t="n">
        <v>0.0265641212463379</v>
      </c>
      <c r="E337" s="0" t="n">
        <v>0.02659010887146</v>
      </c>
      <c r="F337" s="0" t="n">
        <v>0.025</v>
      </c>
      <c r="G337" s="0" t="s">
        <v>35</v>
      </c>
      <c r="H337" s="0" t="s">
        <v>36</v>
      </c>
      <c r="I337" s="0" t="n">
        <v>1.57758273038419</v>
      </c>
      <c r="J337" s="0" t="n">
        <v>5</v>
      </c>
      <c r="K337" s="0" t="s">
        <v>18</v>
      </c>
      <c r="L337" s="0" t="n">
        <v>428</v>
      </c>
    </row>
    <row r="338" customFormat="false" ht="16" hidden="false" customHeight="false" outlineLevel="0" collapsed="false">
      <c r="A338" s="0" t="s">
        <v>188</v>
      </c>
      <c r="B338" s="0" t="n">
        <v>0.001</v>
      </c>
      <c r="C338" s="0" t="n">
        <v>-4266840</v>
      </c>
      <c r="D338" s="0" t="n">
        <v>0.0269670486450195</v>
      </c>
      <c r="E338" s="0" t="n">
        <v>0.0279040336608887</v>
      </c>
      <c r="F338" s="0" t="n">
        <v>0.025</v>
      </c>
      <c r="G338" s="0" t="s">
        <v>35</v>
      </c>
      <c r="H338" s="0" t="s">
        <v>36</v>
      </c>
      <c r="I338" s="0" t="n">
        <v>1.02632144020137</v>
      </c>
      <c r="J338" s="0" t="n">
        <v>1</v>
      </c>
      <c r="K338" s="0" t="s">
        <v>18</v>
      </c>
      <c r="L338" s="0" t="n">
        <v>447</v>
      </c>
    </row>
    <row r="339" customFormat="false" ht="16" hidden="false" customHeight="false" outlineLevel="0" collapsed="false">
      <c r="A339" s="0" t="s">
        <v>189</v>
      </c>
      <c r="B339" s="0" t="n">
        <v>0.005</v>
      </c>
      <c r="C339" s="0" t="n">
        <v>-2190750</v>
      </c>
      <c r="D339" s="0" t="n">
        <v>0.0266940593719482</v>
      </c>
      <c r="E339" s="0" t="n">
        <v>0.0267279148101807</v>
      </c>
      <c r="F339" s="0" t="n">
        <v>0.025</v>
      </c>
      <c r="G339" s="0" t="s">
        <v>35</v>
      </c>
      <c r="H339" s="0" t="s">
        <v>36</v>
      </c>
      <c r="I339" s="0" t="n">
        <v>1.05126499042233</v>
      </c>
      <c r="J339" s="0" t="n">
        <v>2</v>
      </c>
      <c r="K339" s="0" t="s">
        <v>18</v>
      </c>
      <c r="L339" s="0" t="n">
        <v>447</v>
      </c>
    </row>
    <row r="340" customFormat="false" ht="16" hidden="false" customHeight="false" outlineLevel="0" collapsed="false">
      <c r="A340" s="0" t="s">
        <v>189</v>
      </c>
      <c r="B340" s="0" t="n">
        <v>0.01</v>
      </c>
      <c r="C340" s="0" t="n">
        <v>-2190750</v>
      </c>
      <c r="D340" s="0" t="n">
        <v>0.0267288684844971</v>
      </c>
      <c r="E340" s="0" t="n">
        <v>0.0267539024353027</v>
      </c>
      <c r="F340" s="0" t="n">
        <v>0.025</v>
      </c>
      <c r="G340" s="0" t="s">
        <v>35</v>
      </c>
      <c r="H340" s="0" t="s">
        <v>36</v>
      </c>
      <c r="I340" s="0" t="n">
        <v>1.05126499042233</v>
      </c>
      <c r="J340" s="0" t="n">
        <v>3</v>
      </c>
      <c r="K340" s="0" t="s">
        <v>18</v>
      </c>
      <c r="L340" s="0" t="n">
        <v>447</v>
      </c>
    </row>
    <row r="341" customFormat="false" ht="16" hidden="false" customHeight="false" outlineLevel="0" collapsed="false">
      <c r="A341" s="0" t="s">
        <v>189</v>
      </c>
      <c r="B341" s="0" t="n">
        <v>0.02</v>
      </c>
      <c r="C341" s="0" t="n">
        <v>-2190750</v>
      </c>
      <c r="D341" s="0" t="n">
        <v>0.0267341136932373</v>
      </c>
      <c r="E341" s="0" t="n">
        <v>0.0267570018768311</v>
      </c>
      <c r="F341" s="0" t="n">
        <v>0.025</v>
      </c>
      <c r="G341" s="0" t="s">
        <v>35</v>
      </c>
      <c r="H341" s="0" t="s">
        <v>36</v>
      </c>
      <c r="I341" s="0" t="n">
        <v>1.05126499042233</v>
      </c>
      <c r="J341" s="0" t="n">
        <v>4</v>
      </c>
      <c r="K341" s="0" t="s">
        <v>18</v>
      </c>
      <c r="L341" s="0" t="n">
        <v>447</v>
      </c>
    </row>
    <row r="342" customFormat="false" ht="16" hidden="false" customHeight="false" outlineLevel="0" collapsed="false">
      <c r="A342" s="0" t="s">
        <v>189</v>
      </c>
      <c r="B342" s="0" t="n">
        <v>0.05</v>
      </c>
      <c r="C342" s="0" t="n">
        <v>-2190750</v>
      </c>
      <c r="D342" s="0" t="n">
        <v>0.0283260345458984</v>
      </c>
      <c r="E342" s="0" t="n">
        <v>0.0283517837524414</v>
      </c>
      <c r="F342" s="0" t="n">
        <v>0.025</v>
      </c>
      <c r="G342" s="0" t="s">
        <v>35</v>
      </c>
      <c r="H342" s="0" t="s">
        <v>36</v>
      </c>
      <c r="I342" s="0" t="n">
        <v>1.05126499042233</v>
      </c>
      <c r="J342" s="0" t="n">
        <v>5</v>
      </c>
      <c r="K342" s="0" t="s">
        <v>18</v>
      </c>
      <c r="L342" s="0" t="n">
        <v>447</v>
      </c>
    </row>
    <row r="343" customFormat="false" ht="16" hidden="false" customHeight="false" outlineLevel="0" collapsed="false">
      <c r="A343" s="0" t="s">
        <v>190</v>
      </c>
      <c r="B343" s="0" t="n">
        <v>0.001</v>
      </c>
      <c r="C343" s="0" t="n">
        <v>66893</v>
      </c>
      <c r="D343" s="0" t="n">
        <v>0.0275349617004395</v>
      </c>
      <c r="E343" s="0" t="n">
        <v>0.0283849239349365</v>
      </c>
      <c r="F343" s="0" t="n">
        <v>0.025</v>
      </c>
      <c r="G343" s="0" t="s">
        <v>35</v>
      </c>
      <c r="H343" s="0" t="s">
        <v>36</v>
      </c>
      <c r="I343" s="0" t="n">
        <v>0.0168419119011916</v>
      </c>
      <c r="J343" s="0" t="n">
        <v>1</v>
      </c>
      <c r="K343" s="0" t="s">
        <v>18</v>
      </c>
      <c r="L343" s="0" t="n">
        <v>442</v>
      </c>
    </row>
    <row r="344" customFormat="false" ht="16" hidden="false" customHeight="false" outlineLevel="0" collapsed="false">
      <c r="A344" s="0" t="s">
        <v>190</v>
      </c>
      <c r="B344" s="0" t="n">
        <v>0.005</v>
      </c>
      <c r="C344" s="0" t="n">
        <v>66893</v>
      </c>
      <c r="D344" s="0" t="n">
        <v>0.0268309116363525</v>
      </c>
      <c r="E344" s="0" t="n">
        <v>0.0268559455871582</v>
      </c>
      <c r="F344" s="0" t="n">
        <v>0.025</v>
      </c>
      <c r="G344" s="0" t="s">
        <v>35</v>
      </c>
      <c r="H344" s="0" t="s">
        <v>36</v>
      </c>
      <c r="I344" s="0" t="n">
        <v>0.0168419119011916</v>
      </c>
      <c r="J344" s="0" t="n">
        <v>2</v>
      </c>
      <c r="K344" s="0" t="s">
        <v>18</v>
      </c>
      <c r="L344" s="0" t="n">
        <v>442</v>
      </c>
    </row>
    <row r="345" customFormat="false" ht="16" hidden="false" customHeight="false" outlineLevel="0" collapsed="false">
      <c r="A345" s="0" t="s">
        <v>191</v>
      </c>
      <c r="B345" s="0" t="n">
        <v>0.01</v>
      </c>
      <c r="C345" s="0" t="n">
        <v>67471</v>
      </c>
      <c r="D345" s="0" t="n">
        <v>0.0149869918823242</v>
      </c>
      <c r="E345" s="0" t="n">
        <v>0.0150120258331299</v>
      </c>
      <c r="F345" s="0" t="n">
        <v>0.025</v>
      </c>
      <c r="G345" s="0" t="s">
        <v>35</v>
      </c>
      <c r="H345" s="0" t="s">
        <v>38</v>
      </c>
      <c r="I345" s="0" t="n">
        <v>0.00813098980015685</v>
      </c>
      <c r="J345" s="0" t="n">
        <v>3</v>
      </c>
      <c r="K345" s="0" t="s">
        <v>18</v>
      </c>
      <c r="L345" s="0" t="n">
        <v>442</v>
      </c>
    </row>
    <row r="346" customFormat="false" ht="16" hidden="false" customHeight="false" outlineLevel="0" collapsed="false">
      <c r="A346" s="0" t="s">
        <v>192</v>
      </c>
      <c r="B346" s="0" t="n">
        <v>0.001</v>
      </c>
      <c r="C346" s="0" t="n">
        <v>-1108018</v>
      </c>
      <c r="D346" s="0" t="n">
        <v>0.0271880626678467</v>
      </c>
      <c r="E346" s="0" t="n">
        <v>0.0280981063842773</v>
      </c>
      <c r="F346" s="0" t="n">
        <v>0.025</v>
      </c>
      <c r="G346" s="0" t="s">
        <v>35</v>
      </c>
      <c r="H346" s="0" t="s">
        <v>36</v>
      </c>
      <c r="I346" s="0" t="n">
        <v>1.05062899740595</v>
      </c>
      <c r="J346" s="0" t="n">
        <v>1</v>
      </c>
      <c r="K346" s="0" t="s">
        <v>18</v>
      </c>
      <c r="L346" s="0" t="n">
        <v>437</v>
      </c>
    </row>
    <row r="347" customFormat="false" ht="16" hidden="false" customHeight="false" outlineLevel="0" collapsed="false">
      <c r="A347" s="0" t="s">
        <v>192</v>
      </c>
      <c r="B347" s="0" t="n">
        <v>0.005</v>
      </c>
      <c r="C347" s="0" t="n">
        <v>-1108018</v>
      </c>
      <c r="D347" s="0" t="n">
        <v>0.0267179012298584</v>
      </c>
      <c r="E347" s="0" t="n">
        <v>0.0267419815063477</v>
      </c>
      <c r="F347" s="0" t="n">
        <v>0.025</v>
      </c>
      <c r="G347" s="0" t="s">
        <v>35</v>
      </c>
      <c r="H347" s="0" t="s">
        <v>36</v>
      </c>
      <c r="I347" s="0" t="n">
        <v>1.05062899740595</v>
      </c>
      <c r="J347" s="0" t="n">
        <v>2</v>
      </c>
      <c r="K347" s="0" t="s">
        <v>18</v>
      </c>
      <c r="L347" s="0" t="n">
        <v>437</v>
      </c>
    </row>
    <row r="348" customFormat="false" ht="16" hidden="false" customHeight="false" outlineLevel="0" collapsed="false">
      <c r="A348" s="0" t="s">
        <v>192</v>
      </c>
      <c r="B348" s="0" t="n">
        <v>0.01</v>
      </c>
      <c r="C348" s="0" t="n">
        <v>-1108018</v>
      </c>
      <c r="D348" s="0" t="n">
        <v>0.0265588760375977</v>
      </c>
      <c r="E348" s="0" t="n">
        <v>0.0265839099884033</v>
      </c>
      <c r="F348" s="0" t="n">
        <v>0.025</v>
      </c>
      <c r="G348" s="0" t="s">
        <v>35</v>
      </c>
      <c r="H348" s="0" t="s">
        <v>36</v>
      </c>
      <c r="I348" s="0" t="n">
        <v>1.05062899740595</v>
      </c>
      <c r="J348" s="0" t="n">
        <v>3</v>
      </c>
      <c r="K348" s="0" t="s">
        <v>18</v>
      </c>
      <c r="L348" s="0" t="n">
        <v>437</v>
      </c>
    </row>
    <row r="349" customFormat="false" ht="16" hidden="false" customHeight="false" outlineLevel="0" collapsed="false">
      <c r="A349" s="0" t="s">
        <v>193</v>
      </c>
      <c r="B349" s="0" t="n">
        <v>0.02</v>
      </c>
      <c r="C349" s="0" t="n">
        <v>55132</v>
      </c>
      <c r="D349" s="0" t="n">
        <v>0.0204029083251953</v>
      </c>
      <c r="E349" s="0" t="n">
        <v>0.0204288959503174</v>
      </c>
      <c r="F349" s="0" t="n">
        <v>0.025</v>
      </c>
      <c r="G349" s="0" t="s">
        <v>35</v>
      </c>
      <c r="H349" s="0" t="s">
        <v>38</v>
      </c>
      <c r="I349" s="0" t="n">
        <v>0.0175186905561702</v>
      </c>
      <c r="J349" s="0" t="n">
        <v>4</v>
      </c>
      <c r="K349" s="0" t="s">
        <v>18</v>
      </c>
      <c r="L349" s="0" t="n">
        <v>437</v>
      </c>
    </row>
    <row r="350" customFormat="false" ht="16" hidden="false" customHeight="false" outlineLevel="0" collapsed="false">
      <c r="A350" s="0" t="s">
        <v>194</v>
      </c>
      <c r="B350" s="0" t="n">
        <v>0.001</v>
      </c>
      <c r="C350" s="0" t="n">
        <v>-1799148</v>
      </c>
      <c r="D350" s="0" t="n">
        <v>0.0269229412078857</v>
      </c>
      <c r="E350" s="0" t="n">
        <v>0.0279650688171387</v>
      </c>
      <c r="F350" s="0" t="n">
        <v>0.025</v>
      </c>
      <c r="G350" s="0" t="s">
        <v>35</v>
      </c>
      <c r="H350" s="0" t="s">
        <v>36</v>
      </c>
      <c r="I350" s="0" t="n">
        <v>1.02602841631749</v>
      </c>
      <c r="J350" s="0" t="n">
        <v>1</v>
      </c>
      <c r="K350" s="0" t="s">
        <v>18</v>
      </c>
      <c r="L350" s="0" t="n">
        <v>432</v>
      </c>
    </row>
    <row r="351" customFormat="false" ht="16" hidden="false" customHeight="false" outlineLevel="0" collapsed="false">
      <c r="A351" s="0" t="s">
        <v>194</v>
      </c>
      <c r="B351" s="0" t="n">
        <v>0.005</v>
      </c>
      <c r="C351" s="0" t="n">
        <v>-1799148</v>
      </c>
      <c r="D351" s="0" t="n">
        <v>0.0283129215240479</v>
      </c>
      <c r="E351" s="0" t="n">
        <v>0.0283491611480713</v>
      </c>
      <c r="F351" s="0" t="n">
        <v>0.025</v>
      </c>
      <c r="G351" s="0" t="s">
        <v>35</v>
      </c>
      <c r="H351" s="0" t="s">
        <v>36</v>
      </c>
      <c r="I351" s="0" t="n">
        <v>1.0260183080981</v>
      </c>
      <c r="J351" s="0" t="n">
        <v>2</v>
      </c>
      <c r="K351" s="0" t="s">
        <v>18</v>
      </c>
      <c r="L351" s="0" t="n">
        <v>432</v>
      </c>
    </row>
    <row r="352" customFormat="false" ht="16" hidden="false" customHeight="false" outlineLevel="0" collapsed="false">
      <c r="A352" s="0" t="s">
        <v>194</v>
      </c>
      <c r="B352" s="0" t="n">
        <v>0.01</v>
      </c>
      <c r="C352" s="0" t="n">
        <v>-1799148</v>
      </c>
      <c r="D352" s="0" t="n">
        <v>0.0842578411102295</v>
      </c>
      <c r="E352" s="0" t="n">
        <v>0.0842878818511963</v>
      </c>
      <c r="F352" s="0" t="n">
        <v>0.025</v>
      </c>
      <c r="G352" s="0" t="s">
        <v>35</v>
      </c>
      <c r="H352" s="0" t="s">
        <v>36</v>
      </c>
      <c r="I352" s="0" t="n">
        <v>1.02601675806944</v>
      </c>
      <c r="J352" s="0" t="n">
        <v>3</v>
      </c>
      <c r="K352" s="0" t="s">
        <v>18</v>
      </c>
      <c r="L352" s="0" t="n">
        <v>432</v>
      </c>
    </row>
    <row r="353" customFormat="false" ht="16" hidden="false" customHeight="false" outlineLevel="0" collapsed="false">
      <c r="A353" s="0" t="s">
        <v>194</v>
      </c>
      <c r="B353" s="0" t="n">
        <v>0.02</v>
      </c>
      <c r="C353" s="0" t="n">
        <v>-1799148</v>
      </c>
      <c r="D353" s="0" t="n">
        <v>0.0268130302429199</v>
      </c>
      <c r="E353" s="0" t="n">
        <v>0.0268380641937256</v>
      </c>
      <c r="F353" s="0" t="n">
        <v>0.025</v>
      </c>
      <c r="G353" s="0" t="s">
        <v>35</v>
      </c>
      <c r="H353" s="0" t="s">
        <v>36</v>
      </c>
      <c r="I353" s="0" t="n">
        <v>1.02601675806944</v>
      </c>
      <c r="J353" s="0" t="n">
        <v>4</v>
      </c>
      <c r="K353" s="0" t="s">
        <v>18</v>
      </c>
      <c r="L353" s="0" t="n">
        <v>432</v>
      </c>
    </row>
    <row r="354" customFormat="false" ht="16" hidden="false" customHeight="false" outlineLevel="0" collapsed="false">
      <c r="A354" s="0" t="s">
        <v>194</v>
      </c>
      <c r="B354" s="0" t="n">
        <v>0.05</v>
      </c>
      <c r="C354" s="0" t="n">
        <v>-1799148</v>
      </c>
      <c r="D354" s="0" t="n">
        <v>0.0266778469085693</v>
      </c>
      <c r="E354" s="0" t="n">
        <v>0.0267150402069092</v>
      </c>
      <c r="F354" s="0" t="n">
        <v>0.025</v>
      </c>
      <c r="G354" s="0" t="s">
        <v>35</v>
      </c>
      <c r="H354" s="0" t="s">
        <v>36</v>
      </c>
      <c r="I354" s="0" t="n">
        <v>1.02601675806944</v>
      </c>
      <c r="J354" s="0" t="n">
        <v>5</v>
      </c>
      <c r="K354" s="0" t="s">
        <v>18</v>
      </c>
      <c r="L354" s="0" t="n">
        <v>432</v>
      </c>
    </row>
    <row r="355" customFormat="false" ht="16" hidden="false" customHeight="false" outlineLevel="0" collapsed="false">
      <c r="A355" s="0" t="s">
        <v>104</v>
      </c>
      <c r="B355" s="0" t="n">
        <v>0.001</v>
      </c>
      <c r="C355" s="0" t="n">
        <v>-63499000</v>
      </c>
      <c r="D355" s="0" t="n">
        <v>0.0303449630737305</v>
      </c>
      <c r="E355" s="0" t="n">
        <v>0.0319128036499023</v>
      </c>
      <c r="F355" s="0" t="n">
        <v>0.025</v>
      </c>
      <c r="G355" s="0" t="s">
        <v>35</v>
      </c>
      <c r="H355" s="0" t="s">
        <v>36</v>
      </c>
      <c r="I355" s="0" t="n">
        <v>1.00227617024788</v>
      </c>
      <c r="J355" s="0" t="n">
        <v>1</v>
      </c>
      <c r="K355" s="0" t="s">
        <v>18</v>
      </c>
      <c r="L355" s="0" t="n">
        <v>463</v>
      </c>
    </row>
    <row r="356" customFormat="false" ht="16" hidden="false" customHeight="false" outlineLevel="0" collapsed="false">
      <c r="A356" s="0" t="s">
        <v>195</v>
      </c>
      <c r="B356" s="0" t="n">
        <v>0.005</v>
      </c>
      <c r="C356" s="0" t="n">
        <v>-246994</v>
      </c>
      <c r="D356" s="0" t="n">
        <v>0.0339999198913574</v>
      </c>
      <c r="E356" s="0" t="n">
        <v>0.0340359210968018</v>
      </c>
      <c r="F356" s="0" t="n">
        <v>0.025</v>
      </c>
      <c r="G356" s="0" t="s">
        <v>35</v>
      </c>
      <c r="H356" s="0" t="s">
        <v>36</v>
      </c>
      <c r="I356" s="0" t="n">
        <v>1.58517427374933</v>
      </c>
      <c r="J356" s="0" t="n">
        <v>2</v>
      </c>
      <c r="K356" s="0" t="s">
        <v>18</v>
      </c>
      <c r="L356" s="0" t="n">
        <v>463</v>
      </c>
    </row>
    <row r="357" customFormat="false" ht="16" hidden="false" customHeight="false" outlineLevel="0" collapsed="false">
      <c r="A357" s="0" t="s">
        <v>196</v>
      </c>
      <c r="B357" s="0" t="n">
        <v>0.01</v>
      </c>
      <c r="C357" s="0" t="n">
        <v>143178</v>
      </c>
      <c r="D357" s="0" t="n">
        <v>0.0256750583648682</v>
      </c>
      <c r="E357" s="0" t="n">
        <v>0.0257110595703125</v>
      </c>
      <c r="F357" s="0" t="n">
        <v>0.025</v>
      </c>
      <c r="G357" s="0" t="s">
        <v>35</v>
      </c>
      <c r="H357" s="0" t="s">
        <v>38</v>
      </c>
      <c r="I357" s="0" t="n">
        <v>0.00941903360030092</v>
      </c>
      <c r="J357" s="0" t="n">
        <v>3</v>
      </c>
      <c r="K357" s="0" t="s">
        <v>18</v>
      </c>
      <c r="L357" s="0" t="n">
        <v>463</v>
      </c>
    </row>
    <row r="358" customFormat="false" ht="16" hidden="false" customHeight="false" outlineLevel="0" collapsed="false">
      <c r="A358" s="0" t="s">
        <v>104</v>
      </c>
      <c r="B358" s="0" t="n">
        <v>0.001</v>
      </c>
      <c r="C358" s="0" t="n">
        <v>-310859000</v>
      </c>
      <c r="D358" s="0" t="n">
        <v>0.0318038463592529</v>
      </c>
      <c r="E358" s="0" t="n">
        <v>0.0333309173583984</v>
      </c>
      <c r="F358" s="0" t="n">
        <v>0.025</v>
      </c>
      <c r="G358" s="0" t="s">
        <v>35</v>
      </c>
      <c r="H358" s="0" t="s">
        <v>36</v>
      </c>
      <c r="I358" s="0" t="n">
        <v>1.00036274810746</v>
      </c>
      <c r="J358" s="0" t="n">
        <v>1</v>
      </c>
      <c r="K358" s="0" t="s">
        <v>18</v>
      </c>
      <c r="L358" s="0" t="n">
        <v>452</v>
      </c>
    </row>
    <row r="359" customFormat="false" ht="16" hidden="false" customHeight="false" outlineLevel="0" collapsed="false">
      <c r="A359" s="0" t="s">
        <v>197</v>
      </c>
      <c r="B359" s="0" t="n">
        <v>0.005</v>
      </c>
      <c r="C359" s="0" t="n">
        <v>-1058725</v>
      </c>
      <c r="D359" s="0" t="n">
        <v>0.0271890163421631</v>
      </c>
      <c r="E359" s="0" t="n">
        <v>0.027224063873291</v>
      </c>
      <c r="F359" s="0" t="n">
        <v>0.025</v>
      </c>
      <c r="G359" s="0" t="s">
        <v>35</v>
      </c>
      <c r="H359" s="0" t="s">
        <v>36</v>
      </c>
      <c r="I359" s="0" t="n">
        <v>1.10650636839826</v>
      </c>
      <c r="J359" s="0" t="n">
        <v>2</v>
      </c>
      <c r="K359" s="0" t="s">
        <v>18</v>
      </c>
      <c r="L359" s="0" t="n">
        <v>452</v>
      </c>
    </row>
    <row r="360" customFormat="false" ht="16" hidden="false" customHeight="false" outlineLevel="0" collapsed="false">
      <c r="A360" s="0" t="s">
        <v>197</v>
      </c>
      <c r="B360" s="0" t="n">
        <v>0.01</v>
      </c>
      <c r="C360" s="0" t="n">
        <v>-1058725</v>
      </c>
      <c r="D360" s="0" t="n">
        <v>0.0380339622497559</v>
      </c>
      <c r="E360" s="0" t="n">
        <v>0.0380699634552002</v>
      </c>
      <c r="F360" s="0" t="n">
        <v>0.025</v>
      </c>
      <c r="G360" s="0" t="s">
        <v>35</v>
      </c>
      <c r="H360" s="0" t="s">
        <v>36</v>
      </c>
      <c r="I360" s="0" t="n">
        <v>1.10650636839826</v>
      </c>
      <c r="J360" s="0" t="n">
        <v>3</v>
      </c>
      <c r="K360" s="0" t="s">
        <v>18</v>
      </c>
      <c r="L360" s="0" t="n">
        <v>452</v>
      </c>
    </row>
    <row r="361" customFormat="false" ht="16" hidden="false" customHeight="false" outlineLevel="0" collapsed="false">
      <c r="A361" s="0" t="s">
        <v>197</v>
      </c>
      <c r="B361" s="0" t="n">
        <v>0.02</v>
      </c>
      <c r="C361" s="0" t="n">
        <v>-1058725</v>
      </c>
      <c r="D361" s="0" t="n">
        <v>0.0410909652709961</v>
      </c>
      <c r="E361" s="0" t="n">
        <v>0.0411269664764404</v>
      </c>
      <c r="F361" s="0" t="n">
        <v>0.025</v>
      </c>
      <c r="G361" s="0" t="s">
        <v>35</v>
      </c>
      <c r="H361" s="0" t="s">
        <v>36</v>
      </c>
      <c r="I361" s="0" t="n">
        <v>1.10650636839826</v>
      </c>
      <c r="J361" s="0" t="n">
        <v>4</v>
      </c>
      <c r="K361" s="0" t="s">
        <v>18</v>
      </c>
      <c r="L361" s="0" t="n">
        <v>452</v>
      </c>
    </row>
    <row r="362" customFormat="false" ht="16" hidden="false" customHeight="false" outlineLevel="0" collapsed="false">
      <c r="A362" s="0" t="s">
        <v>197</v>
      </c>
      <c r="B362" s="0" t="n">
        <v>0.05</v>
      </c>
      <c r="C362" s="0" t="n">
        <v>-1058725</v>
      </c>
      <c r="D362" s="0" t="n">
        <v>0.0266311168670654</v>
      </c>
      <c r="E362" s="0" t="n">
        <v>0.026684045791626</v>
      </c>
      <c r="F362" s="0" t="n">
        <v>0.025</v>
      </c>
      <c r="G362" s="0" t="s">
        <v>35</v>
      </c>
      <c r="H362" s="0" t="s">
        <v>36</v>
      </c>
      <c r="I362" s="0" t="n">
        <v>1.10650636839826</v>
      </c>
      <c r="J362" s="0" t="n">
        <v>5</v>
      </c>
      <c r="K362" s="0" t="s">
        <v>18</v>
      </c>
      <c r="L362" s="0" t="n">
        <v>452</v>
      </c>
    </row>
    <row r="363" customFormat="false" ht="16" hidden="false" customHeight="false" outlineLevel="0" collapsed="false">
      <c r="A363" s="0" t="s">
        <v>104</v>
      </c>
      <c r="B363" s="0" t="n">
        <v>0.001</v>
      </c>
      <c r="C363" s="0" t="n">
        <v>-623298000</v>
      </c>
      <c r="D363" s="0" t="n">
        <v>0.0262570381164551</v>
      </c>
      <c r="E363" s="0" t="n">
        <v>0.0279779434204102</v>
      </c>
      <c r="F363" s="0" t="n">
        <v>0.025</v>
      </c>
      <c r="G363" s="0" t="s">
        <v>35</v>
      </c>
      <c r="H363" s="0" t="s">
        <v>36</v>
      </c>
      <c r="I363" s="0" t="n">
        <v>1.00016065211851</v>
      </c>
      <c r="J363" s="0" t="n">
        <v>1</v>
      </c>
      <c r="K363" s="0" t="s">
        <v>18</v>
      </c>
      <c r="L363" s="0" t="n">
        <v>471</v>
      </c>
    </row>
    <row r="364" customFormat="false" ht="16" hidden="false" customHeight="false" outlineLevel="0" collapsed="false">
      <c r="A364" s="0" t="s">
        <v>198</v>
      </c>
      <c r="B364" s="0" t="n">
        <v>0.005</v>
      </c>
      <c r="C364" s="0" t="n">
        <v>-3663929</v>
      </c>
      <c r="D364" s="0" t="n">
        <v>0.0303490161895752</v>
      </c>
      <c r="E364" s="0" t="n">
        <v>0.0303878784179688</v>
      </c>
      <c r="F364" s="0" t="n">
        <v>0.025</v>
      </c>
      <c r="G364" s="0" t="s">
        <v>35</v>
      </c>
      <c r="H364" s="0" t="s">
        <v>36</v>
      </c>
      <c r="I364" s="0" t="n">
        <v>1.02732971740581</v>
      </c>
      <c r="J364" s="0" t="n">
        <v>2</v>
      </c>
      <c r="K364" s="0" t="s">
        <v>18</v>
      </c>
      <c r="L364" s="0" t="n">
        <v>471</v>
      </c>
    </row>
    <row r="365" customFormat="false" ht="16" hidden="false" customHeight="false" outlineLevel="0" collapsed="false">
      <c r="A365" s="0" t="s">
        <v>198</v>
      </c>
      <c r="B365" s="0" t="n">
        <v>0.01</v>
      </c>
      <c r="C365" s="0" t="n">
        <v>-3663929</v>
      </c>
      <c r="D365" s="0" t="n">
        <v>0.0340120792388916</v>
      </c>
      <c r="E365" s="0" t="n">
        <v>0.034080982208252</v>
      </c>
      <c r="F365" s="0" t="n">
        <v>0.025</v>
      </c>
      <c r="G365" s="0" t="s">
        <v>35</v>
      </c>
      <c r="H365" s="0" t="s">
        <v>36</v>
      </c>
      <c r="I365" s="0" t="n">
        <v>1.02732891463971</v>
      </c>
      <c r="J365" s="0" t="n">
        <v>3</v>
      </c>
      <c r="K365" s="0" t="s">
        <v>18</v>
      </c>
      <c r="L365" s="0" t="n">
        <v>471</v>
      </c>
    </row>
    <row r="366" customFormat="false" ht="16" hidden="false" customHeight="false" outlineLevel="0" collapsed="false">
      <c r="A366" s="0" t="s">
        <v>198</v>
      </c>
      <c r="B366" s="0" t="n">
        <v>0.02</v>
      </c>
      <c r="C366" s="0" t="n">
        <v>-3663929</v>
      </c>
      <c r="D366" s="0" t="n">
        <v>0.0284750461578369</v>
      </c>
      <c r="E366" s="0" t="n">
        <v>0.028515100479126</v>
      </c>
      <c r="F366" s="0" t="n">
        <v>0.025</v>
      </c>
      <c r="G366" s="0" t="s">
        <v>35</v>
      </c>
      <c r="H366" s="0" t="s">
        <v>36</v>
      </c>
      <c r="I366" s="0" t="n">
        <v>1.02732891463971</v>
      </c>
      <c r="J366" s="0" t="n">
        <v>4</v>
      </c>
      <c r="K366" s="0" t="s">
        <v>18</v>
      </c>
      <c r="L366" s="0" t="n">
        <v>471</v>
      </c>
    </row>
    <row r="367" customFormat="false" ht="16" hidden="false" customHeight="false" outlineLevel="0" collapsed="false">
      <c r="A367" s="0" t="s">
        <v>198</v>
      </c>
      <c r="B367" s="0" t="n">
        <v>0.05</v>
      </c>
      <c r="C367" s="0" t="n">
        <v>-3663929</v>
      </c>
      <c r="D367" s="0" t="n">
        <v>0.02718186378479</v>
      </c>
      <c r="E367" s="0" t="n">
        <v>0.0272178649902344</v>
      </c>
      <c r="F367" s="0" t="n">
        <v>0.025</v>
      </c>
      <c r="G367" s="0" t="s">
        <v>35</v>
      </c>
      <c r="H367" s="0" t="s">
        <v>36</v>
      </c>
      <c r="I367" s="0" t="n">
        <v>1.02732891463971</v>
      </c>
      <c r="J367" s="0" t="n">
        <v>5</v>
      </c>
      <c r="K367" s="0" t="s">
        <v>18</v>
      </c>
      <c r="L367" s="0" t="n">
        <v>471</v>
      </c>
    </row>
    <row r="368" customFormat="false" ht="16" hidden="false" customHeight="false" outlineLevel="0" collapsed="false">
      <c r="A368" s="0" t="s">
        <v>104</v>
      </c>
      <c r="B368" s="0" t="n">
        <v>0.001</v>
      </c>
      <c r="C368" s="0" t="n">
        <v>-63499000</v>
      </c>
      <c r="D368" s="0" t="n">
        <v>0.0290629863739014</v>
      </c>
      <c r="E368" s="0" t="n">
        <v>0.0307760238647461</v>
      </c>
      <c r="F368" s="0" t="n">
        <v>0.025</v>
      </c>
      <c r="G368" s="0" t="s">
        <v>35</v>
      </c>
      <c r="H368" s="0" t="s">
        <v>36</v>
      </c>
      <c r="I368" s="0" t="n">
        <v>1.00094459083116</v>
      </c>
      <c r="J368" s="0" t="n">
        <v>1</v>
      </c>
      <c r="K368" s="0" t="s">
        <v>18</v>
      </c>
      <c r="L368" s="0" t="n">
        <v>454</v>
      </c>
    </row>
    <row r="369" customFormat="false" ht="16" hidden="false" customHeight="false" outlineLevel="0" collapsed="false">
      <c r="A369" s="0" t="s">
        <v>199</v>
      </c>
      <c r="B369" s="0" t="n">
        <v>0.005</v>
      </c>
      <c r="C369" s="0" t="n">
        <v>-24874</v>
      </c>
      <c r="D369" s="0" t="n">
        <v>0.033778190612793</v>
      </c>
      <c r="E369" s="0" t="n">
        <v>0.0338330268859863</v>
      </c>
      <c r="F369" s="0" t="n">
        <v>0.025</v>
      </c>
      <c r="G369" s="0" t="s">
        <v>35</v>
      </c>
      <c r="H369" s="0" t="s">
        <v>36</v>
      </c>
      <c r="I369" s="0" t="n">
        <v>3.41124138196452</v>
      </c>
      <c r="J369" s="0" t="n">
        <v>2</v>
      </c>
      <c r="K369" s="0" t="s">
        <v>18</v>
      </c>
      <c r="L369" s="0" t="n">
        <v>454</v>
      </c>
    </row>
    <row r="370" customFormat="false" ht="16" hidden="false" customHeight="false" outlineLevel="0" collapsed="false">
      <c r="A370" s="0" t="s">
        <v>200</v>
      </c>
      <c r="B370" s="0" t="n">
        <v>0.01</v>
      </c>
      <c r="C370" s="0" t="n">
        <v>59157</v>
      </c>
      <c r="D370" s="0" t="n">
        <v>0.026900053024292</v>
      </c>
      <c r="E370" s="0" t="n">
        <v>0.0269410610198975</v>
      </c>
      <c r="F370" s="0" t="n">
        <v>0.025</v>
      </c>
      <c r="G370" s="0" t="s">
        <v>35</v>
      </c>
      <c r="H370" s="0" t="s">
        <v>36</v>
      </c>
      <c r="I370" s="0" t="n">
        <v>0.0138651070031574</v>
      </c>
      <c r="J370" s="0" t="n">
        <v>3</v>
      </c>
      <c r="K370" s="0" t="s">
        <v>18</v>
      </c>
      <c r="L370" s="0" t="n">
        <v>454</v>
      </c>
    </row>
    <row r="371" customFormat="false" ht="16" hidden="false" customHeight="false" outlineLevel="0" collapsed="false">
      <c r="A371" s="0" t="s">
        <v>200</v>
      </c>
      <c r="B371" s="0" t="n">
        <v>0.02</v>
      </c>
      <c r="C371" s="0" t="n">
        <v>59157</v>
      </c>
      <c r="D371" s="0" t="n">
        <v>0.000667810440063477</v>
      </c>
      <c r="E371" s="0" t="n">
        <v>0.000704050064086914</v>
      </c>
      <c r="F371" s="0" t="n">
        <v>0.025</v>
      </c>
      <c r="G371" s="0" t="s">
        <v>35</v>
      </c>
      <c r="H371" s="0" t="s">
        <v>38</v>
      </c>
      <c r="I371" s="0" t="n">
        <v>0.0138651070031574</v>
      </c>
      <c r="J371" s="0" t="n">
        <v>4</v>
      </c>
      <c r="K371" s="0" t="s">
        <v>18</v>
      </c>
      <c r="L371" s="0" t="n">
        <v>454</v>
      </c>
    </row>
    <row r="372" customFormat="false" ht="16" hidden="false" customHeight="false" outlineLevel="0" collapsed="false">
      <c r="A372" s="0" t="s">
        <v>104</v>
      </c>
      <c r="B372" s="0" t="n">
        <v>0.001</v>
      </c>
      <c r="C372" s="0" t="n">
        <v>-310859000</v>
      </c>
      <c r="D372" s="0" t="n">
        <v>0.0350608825683594</v>
      </c>
      <c r="E372" s="0" t="n">
        <v>0.0367560386657715</v>
      </c>
      <c r="F372" s="0" t="n">
        <v>0.025</v>
      </c>
      <c r="G372" s="0" t="s">
        <v>35</v>
      </c>
      <c r="H372" s="0" t="s">
        <v>36</v>
      </c>
      <c r="I372" s="0" t="n">
        <v>1.00017345704229</v>
      </c>
      <c r="J372" s="0" t="n">
        <v>1</v>
      </c>
      <c r="K372" s="0" t="s">
        <v>18</v>
      </c>
      <c r="L372" s="0" t="n">
        <v>479</v>
      </c>
    </row>
    <row r="373" customFormat="false" ht="16" hidden="false" customHeight="false" outlineLevel="0" collapsed="false">
      <c r="A373" s="0" t="s">
        <v>201</v>
      </c>
      <c r="B373" s="0" t="n">
        <v>0.005</v>
      </c>
      <c r="C373" s="0" t="n">
        <v>-2036726</v>
      </c>
      <c r="D373" s="0" t="n">
        <v>0.0674490928649902</v>
      </c>
      <c r="E373" s="0" t="n">
        <v>0.0674910545349121</v>
      </c>
      <c r="F373" s="0" t="n">
        <v>0.025</v>
      </c>
      <c r="G373" s="0" t="s">
        <v>35</v>
      </c>
      <c r="H373" s="0" t="s">
        <v>36</v>
      </c>
      <c r="I373" s="0" t="n">
        <v>1.02647419569905</v>
      </c>
      <c r="J373" s="0" t="n">
        <v>2</v>
      </c>
      <c r="K373" s="0" t="s">
        <v>18</v>
      </c>
      <c r="L373" s="0" t="n">
        <v>479</v>
      </c>
    </row>
    <row r="374" customFormat="false" ht="16" hidden="false" customHeight="false" outlineLevel="0" collapsed="false">
      <c r="A374" s="0" t="s">
        <v>201</v>
      </c>
      <c r="B374" s="0" t="n">
        <v>0.01</v>
      </c>
      <c r="C374" s="0" t="n">
        <v>-2036726</v>
      </c>
      <c r="D374" s="0" t="n">
        <v>0.0361778736114502</v>
      </c>
      <c r="E374" s="0" t="n">
        <v>0.0362138748168945</v>
      </c>
      <c r="F374" s="0" t="n">
        <v>0.025</v>
      </c>
      <c r="G374" s="0" t="s">
        <v>35</v>
      </c>
      <c r="H374" s="0" t="s">
        <v>36</v>
      </c>
      <c r="I374" s="0" t="n">
        <v>1.02647125399057</v>
      </c>
      <c r="J374" s="0" t="n">
        <v>3</v>
      </c>
      <c r="K374" s="0" t="s">
        <v>18</v>
      </c>
      <c r="L374" s="0" t="n">
        <v>479</v>
      </c>
    </row>
    <row r="375" customFormat="false" ht="16" hidden="false" customHeight="false" outlineLevel="0" collapsed="false">
      <c r="A375" s="0" t="s">
        <v>201</v>
      </c>
      <c r="B375" s="0" t="n">
        <v>0.02</v>
      </c>
      <c r="C375" s="0" t="n">
        <v>-2036726</v>
      </c>
      <c r="D375" s="0" t="n">
        <v>0.0347068309783936</v>
      </c>
      <c r="E375" s="0" t="n">
        <v>0.034747838973999</v>
      </c>
      <c r="F375" s="0" t="n">
        <v>0.025</v>
      </c>
      <c r="G375" s="0" t="s">
        <v>35</v>
      </c>
      <c r="H375" s="0" t="s">
        <v>36</v>
      </c>
      <c r="I375" s="0" t="n">
        <v>1.02647125399057</v>
      </c>
      <c r="J375" s="0" t="n">
        <v>4</v>
      </c>
      <c r="K375" s="0" t="s">
        <v>18</v>
      </c>
      <c r="L375" s="0" t="n">
        <v>479</v>
      </c>
    </row>
    <row r="376" customFormat="false" ht="16" hidden="false" customHeight="false" outlineLevel="0" collapsed="false">
      <c r="A376" s="0" t="s">
        <v>201</v>
      </c>
      <c r="B376" s="0" t="n">
        <v>0.05</v>
      </c>
      <c r="C376" s="0" t="n">
        <v>-2036726</v>
      </c>
      <c r="D376" s="0" t="n">
        <v>0.0267620086669922</v>
      </c>
      <c r="E376" s="0" t="n">
        <v>0.0267989635467529</v>
      </c>
      <c r="F376" s="0" t="n">
        <v>0.025</v>
      </c>
      <c r="G376" s="0" t="s">
        <v>35</v>
      </c>
      <c r="H376" s="0" t="s">
        <v>36</v>
      </c>
      <c r="I376" s="0" t="n">
        <v>1.02647125399057</v>
      </c>
      <c r="J376" s="0" t="n">
        <v>5</v>
      </c>
      <c r="K376" s="0" t="s">
        <v>18</v>
      </c>
      <c r="L376" s="0" t="n">
        <v>479</v>
      </c>
    </row>
    <row r="377" customFormat="false" ht="16" hidden="false" customHeight="false" outlineLevel="0" collapsed="false">
      <c r="A377" s="0" t="s">
        <v>104</v>
      </c>
      <c r="B377" s="0" t="n">
        <v>0.001</v>
      </c>
      <c r="C377" s="0" t="n">
        <v>-623298000</v>
      </c>
      <c r="D377" s="0" t="n">
        <v>0.0348880290985107</v>
      </c>
      <c r="E377" s="0" t="n">
        <v>0.036851167678833</v>
      </c>
      <c r="F377" s="0" t="n">
        <v>0.025</v>
      </c>
      <c r="G377" s="0" t="s">
        <v>35</v>
      </c>
      <c r="H377" s="0" t="s">
        <v>36</v>
      </c>
      <c r="I377" s="0" t="n">
        <v>1.00008757850823</v>
      </c>
      <c r="J377" s="0" t="n">
        <v>1</v>
      </c>
      <c r="K377" s="0" t="s">
        <v>18</v>
      </c>
      <c r="L377" s="0" t="n">
        <v>474</v>
      </c>
    </row>
    <row r="378" customFormat="false" ht="16" hidden="false" customHeight="false" outlineLevel="0" collapsed="false">
      <c r="A378" s="0" t="s">
        <v>202</v>
      </c>
      <c r="B378" s="0" t="n">
        <v>0.005</v>
      </c>
      <c r="C378" s="0" t="n">
        <v>-3279825</v>
      </c>
      <c r="D378" s="0" t="n">
        <v>0.0298027992248535</v>
      </c>
      <c r="E378" s="0" t="n">
        <v>0.029839038848877</v>
      </c>
      <c r="F378" s="0" t="n">
        <v>0.025</v>
      </c>
      <c r="G378" s="0" t="s">
        <v>35</v>
      </c>
      <c r="H378" s="0" t="s">
        <v>36</v>
      </c>
      <c r="I378" s="0" t="n">
        <v>1.01664342122644</v>
      </c>
      <c r="J378" s="0" t="n">
        <v>2</v>
      </c>
      <c r="K378" s="0" t="s">
        <v>18</v>
      </c>
      <c r="L378" s="0" t="n">
        <v>474</v>
      </c>
    </row>
    <row r="379" customFormat="false" ht="16" hidden="false" customHeight="false" outlineLevel="0" collapsed="false">
      <c r="A379" s="0" t="s">
        <v>202</v>
      </c>
      <c r="B379" s="0" t="n">
        <v>0.01</v>
      </c>
      <c r="C379" s="0" t="n">
        <v>-3279825</v>
      </c>
      <c r="D379" s="0" t="n">
        <v>0.027522087097168</v>
      </c>
      <c r="E379" s="0" t="n">
        <v>0.0275602340698242</v>
      </c>
      <c r="F379" s="0" t="n">
        <v>0.025</v>
      </c>
      <c r="G379" s="0" t="s">
        <v>35</v>
      </c>
      <c r="H379" s="0" t="s">
        <v>36</v>
      </c>
      <c r="I379" s="0" t="n">
        <v>1.01664135988254</v>
      </c>
      <c r="J379" s="0" t="n">
        <v>3</v>
      </c>
      <c r="K379" s="0" t="s">
        <v>18</v>
      </c>
      <c r="L379" s="0" t="n">
        <v>474</v>
      </c>
    </row>
    <row r="380" customFormat="false" ht="16" hidden="false" customHeight="false" outlineLevel="0" collapsed="false">
      <c r="A380" s="0" t="s">
        <v>202</v>
      </c>
      <c r="B380" s="0" t="n">
        <v>0.02</v>
      </c>
      <c r="C380" s="0" t="n">
        <v>-3279825</v>
      </c>
      <c r="D380" s="0" t="n">
        <v>0.0286169052124023</v>
      </c>
      <c r="E380" s="0" t="n">
        <v>0.0286550521850586</v>
      </c>
      <c r="F380" s="0" t="n">
        <v>0.025</v>
      </c>
      <c r="G380" s="0" t="s">
        <v>35</v>
      </c>
      <c r="H380" s="0" t="s">
        <v>36</v>
      </c>
      <c r="I380" s="0" t="n">
        <v>1.01664135988254</v>
      </c>
      <c r="J380" s="0" t="n">
        <v>4</v>
      </c>
      <c r="K380" s="0" t="s">
        <v>18</v>
      </c>
      <c r="L380" s="0" t="n">
        <v>474</v>
      </c>
    </row>
    <row r="381" customFormat="false" ht="16" hidden="false" customHeight="false" outlineLevel="0" collapsed="false">
      <c r="A381" s="0" t="s">
        <v>202</v>
      </c>
      <c r="B381" s="0" t="n">
        <v>0.05</v>
      </c>
      <c r="C381" s="0" t="n">
        <v>-3279825</v>
      </c>
      <c r="D381" s="0" t="n">
        <v>0.0288369655609131</v>
      </c>
      <c r="E381" s="0" t="n">
        <v>0.0288820266723633</v>
      </c>
      <c r="F381" s="0" t="n">
        <v>0.025</v>
      </c>
      <c r="G381" s="0" t="s">
        <v>35</v>
      </c>
      <c r="H381" s="0" t="s">
        <v>36</v>
      </c>
      <c r="I381" s="0" t="n">
        <v>1.01664135988254</v>
      </c>
      <c r="J381" s="0" t="n">
        <v>5</v>
      </c>
      <c r="K381" s="0" t="s">
        <v>18</v>
      </c>
      <c r="L381" s="0" t="n">
        <v>474</v>
      </c>
    </row>
    <row r="382" customFormat="false" ht="16" hidden="false" customHeight="false" outlineLevel="0" collapsed="false">
      <c r="A382" s="0" t="s">
        <v>104</v>
      </c>
      <c r="B382" s="0" t="n">
        <v>0.001</v>
      </c>
      <c r="C382" s="0" t="n">
        <v>-126999000</v>
      </c>
      <c r="D382" s="0" t="n">
        <v>0.031386137008667</v>
      </c>
      <c r="E382" s="0" t="n">
        <v>0.0330941677093506</v>
      </c>
      <c r="F382" s="0" t="n">
        <v>0.025</v>
      </c>
      <c r="G382" s="0" t="s">
        <v>35</v>
      </c>
      <c r="H382" s="0" t="s">
        <v>36</v>
      </c>
      <c r="I382" s="0" t="n">
        <v>1.00222717488677</v>
      </c>
      <c r="J382" s="0" t="n">
        <v>1</v>
      </c>
      <c r="K382" s="0" t="s">
        <v>18</v>
      </c>
      <c r="L382" s="0" t="n">
        <v>481</v>
      </c>
    </row>
    <row r="383" customFormat="false" ht="16" hidden="false" customHeight="false" outlineLevel="0" collapsed="false">
      <c r="A383" s="0" t="s">
        <v>203</v>
      </c>
      <c r="B383" s="0" t="n">
        <v>0.005</v>
      </c>
      <c r="C383" s="0" t="n">
        <v>-71567</v>
      </c>
      <c r="D383" s="0" t="n">
        <v>0.034142017364502</v>
      </c>
      <c r="E383" s="0" t="n">
        <v>0.0341770648956299</v>
      </c>
      <c r="F383" s="0" t="n">
        <v>0.025</v>
      </c>
      <c r="G383" s="0" t="s">
        <v>35</v>
      </c>
      <c r="H383" s="0" t="s">
        <v>36</v>
      </c>
      <c r="I383" s="0" t="n">
        <v>4.9522252481195</v>
      </c>
      <c r="J383" s="0" t="n">
        <v>2</v>
      </c>
      <c r="K383" s="0" t="s">
        <v>18</v>
      </c>
      <c r="L383" s="0" t="n">
        <v>481</v>
      </c>
    </row>
    <row r="384" customFormat="false" ht="16" hidden="false" customHeight="false" outlineLevel="0" collapsed="false">
      <c r="A384" s="0" t="s">
        <v>204</v>
      </c>
      <c r="B384" s="0" t="n">
        <v>0.01</v>
      </c>
      <c r="C384" s="0" t="n">
        <v>281913</v>
      </c>
      <c r="D384" s="0" t="n">
        <v>0.0243058204650879</v>
      </c>
      <c r="E384" s="0" t="n">
        <v>0.0243418216705322</v>
      </c>
      <c r="F384" s="0" t="n">
        <v>0.025</v>
      </c>
      <c r="G384" s="0" t="s">
        <v>35</v>
      </c>
      <c r="H384" s="0" t="s">
        <v>38</v>
      </c>
      <c r="I384" s="0" t="n">
        <v>0.00331973267154122</v>
      </c>
      <c r="J384" s="0" t="n">
        <v>3</v>
      </c>
      <c r="K384" s="0" t="s">
        <v>18</v>
      </c>
      <c r="L384" s="0" t="n">
        <v>481</v>
      </c>
    </row>
    <row r="385" customFormat="false" ht="16" hidden="false" customHeight="false" outlineLevel="0" collapsed="false">
      <c r="A385" s="0" t="s">
        <v>104</v>
      </c>
      <c r="B385" s="0" t="n">
        <v>0.001</v>
      </c>
      <c r="C385" s="0" t="n">
        <v>-621718000</v>
      </c>
      <c r="D385" s="0" t="n">
        <v>0.0464308261871338</v>
      </c>
      <c r="E385" s="0" t="n">
        <v>0.0483758449554443</v>
      </c>
      <c r="F385" s="0" t="n">
        <v>0.025</v>
      </c>
      <c r="G385" s="0" t="s">
        <v>35</v>
      </c>
      <c r="H385" s="0" t="s">
        <v>36</v>
      </c>
      <c r="I385" s="0" t="n">
        <v>1.00031196089654</v>
      </c>
      <c r="J385" s="0" t="n">
        <v>1</v>
      </c>
      <c r="K385" s="0" t="s">
        <v>18</v>
      </c>
      <c r="L385" s="0" t="n">
        <v>506</v>
      </c>
    </row>
    <row r="386" customFormat="false" ht="16" hidden="false" customHeight="false" outlineLevel="0" collapsed="false">
      <c r="A386" s="0" t="s">
        <v>205</v>
      </c>
      <c r="B386" s="0" t="n">
        <v>0.005</v>
      </c>
      <c r="C386" s="0" t="n">
        <v>-1219707</v>
      </c>
      <c r="D386" s="0" t="n">
        <v>0.0271270275115967</v>
      </c>
      <c r="E386" s="0" t="n">
        <v>0.0271620750427246</v>
      </c>
      <c r="F386" s="0" t="n">
        <v>0.025</v>
      </c>
      <c r="G386" s="0" t="s">
        <v>35</v>
      </c>
      <c r="H386" s="0" t="s">
        <v>36</v>
      </c>
      <c r="I386" s="0" t="n">
        <v>1.15901145035153</v>
      </c>
      <c r="J386" s="0" t="n">
        <v>2</v>
      </c>
      <c r="K386" s="0" t="s">
        <v>18</v>
      </c>
      <c r="L386" s="0" t="n">
        <v>506</v>
      </c>
    </row>
    <row r="387" customFormat="false" ht="16" hidden="false" customHeight="false" outlineLevel="0" collapsed="false">
      <c r="A387" s="0" t="s">
        <v>205</v>
      </c>
      <c r="B387" s="0" t="n">
        <v>0.01</v>
      </c>
      <c r="C387" s="0" t="n">
        <v>-1219707</v>
      </c>
      <c r="D387" s="0" t="n">
        <v>0.0297520160675049</v>
      </c>
      <c r="E387" s="0" t="n">
        <v>0.0297970771789551</v>
      </c>
      <c r="F387" s="0" t="n">
        <v>0.025</v>
      </c>
      <c r="G387" s="0" t="s">
        <v>35</v>
      </c>
      <c r="H387" s="0" t="s">
        <v>36</v>
      </c>
      <c r="I387" s="0" t="n">
        <v>1.15901145035153</v>
      </c>
      <c r="J387" s="0" t="n">
        <v>3</v>
      </c>
      <c r="K387" s="0" t="s">
        <v>18</v>
      </c>
      <c r="L387" s="0" t="n">
        <v>506</v>
      </c>
    </row>
    <row r="388" customFormat="false" ht="16" hidden="false" customHeight="false" outlineLevel="0" collapsed="false">
      <c r="A388" s="0" t="s">
        <v>205</v>
      </c>
      <c r="B388" s="0" t="n">
        <v>0.02</v>
      </c>
      <c r="C388" s="0" t="n">
        <v>-1219707</v>
      </c>
      <c r="D388" s="0" t="n">
        <v>0.0298211574554443</v>
      </c>
      <c r="E388" s="0" t="n">
        <v>0.0298922061920166</v>
      </c>
      <c r="F388" s="0" t="n">
        <v>0.025</v>
      </c>
      <c r="G388" s="0" t="s">
        <v>35</v>
      </c>
      <c r="H388" s="0" t="s">
        <v>36</v>
      </c>
      <c r="I388" s="0" t="n">
        <v>1.15901145035153</v>
      </c>
      <c r="J388" s="0" t="n">
        <v>4</v>
      </c>
      <c r="K388" s="0" t="s">
        <v>18</v>
      </c>
      <c r="L388" s="0" t="n">
        <v>506</v>
      </c>
    </row>
    <row r="389" customFormat="false" ht="16" hidden="false" customHeight="false" outlineLevel="0" collapsed="false">
      <c r="A389" s="0" t="s">
        <v>205</v>
      </c>
      <c r="B389" s="0" t="n">
        <v>0.05</v>
      </c>
      <c r="C389" s="0" t="n">
        <v>-1219707</v>
      </c>
      <c r="D389" s="0" t="n">
        <v>0.0472919940948486</v>
      </c>
      <c r="E389" s="0" t="n">
        <v>0.0473299026489258</v>
      </c>
      <c r="F389" s="0" t="n">
        <v>0.025</v>
      </c>
      <c r="G389" s="0" t="s">
        <v>35</v>
      </c>
      <c r="H389" s="0" t="s">
        <v>36</v>
      </c>
      <c r="I389" s="0" t="n">
        <v>1.15901145035153</v>
      </c>
      <c r="J389" s="0" t="n">
        <v>5</v>
      </c>
      <c r="K389" s="0" t="s">
        <v>18</v>
      </c>
      <c r="L389" s="0" t="n">
        <v>506</v>
      </c>
    </row>
    <row r="390" customFormat="false" ht="16" hidden="false" customHeight="false" outlineLevel="0" collapsed="false">
      <c r="A390" s="0" t="s">
        <v>104</v>
      </c>
      <c r="B390" s="0" t="n">
        <v>0.001</v>
      </c>
      <c r="C390" s="0" t="n">
        <v>-1246597000</v>
      </c>
      <c r="D390" s="0" t="n">
        <v>0.0345058441162109</v>
      </c>
      <c r="E390" s="0" t="n">
        <v>0.0362269878387451</v>
      </c>
      <c r="F390" s="0" t="n">
        <v>0.025</v>
      </c>
      <c r="G390" s="0" t="s">
        <v>35</v>
      </c>
      <c r="H390" s="0" t="s">
        <v>36</v>
      </c>
      <c r="I390" s="0" t="n">
        <v>1.00017283584834</v>
      </c>
      <c r="J390" s="0" t="n">
        <v>1</v>
      </c>
      <c r="K390" s="0" t="s">
        <v>18</v>
      </c>
      <c r="L390" s="0" t="n">
        <v>489</v>
      </c>
    </row>
    <row r="391" customFormat="false" ht="16" hidden="false" customHeight="false" outlineLevel="0" collapsed="false">
      <c r="A391" s="0" t="s">
        <v>206</v>
      </c>
      <c r="B391" s="0" t="n">
        <v>0.005</v>
      </c>
      <c r="C391" s="0" t="n">
        <v>-5401565</v>
      </c>
      <c r="D391" s="0" t="n">
        <v>0.0314879417419434</v>
      </c>
      <c r="E391" s="0" t="n">
        <v>0.0315380096435547</v>
      </c>
      <c r="F391" s="0" t="n">
        <v>0.025</v>
      </c>
      <c r="G391" s="0" t="s">
        <v>35</v>
      </c>
      <c r="H391" s="0" t="s">
        <v>36</v>
      </c>
      <c r="I391" s="0" t="n">
        <v>1.03988781955395</v>
      </c>
      <c r="J391" s="0" t="n">
        <v>2</v>
      </c>
      <c r="K391" s="0" t="s">
        <v>18</v>
      </c>
      <c r="L391" s="0" t="n">
        <v>489</v>
      </c>
    </row>
    <row r="392" customFormat="false" ht="16" hidden="false" customHeight="false" outlineLevel="0" collapsed="false">
      <c r="A392" s="0" t="s">
        <v>207</v>
      </c>
      <c r="B392" s="0" t="n">
        <v>0.01</v>
      </c>
      <c r="C392" s="0" t="n">
        <v>-1730035</v>
      </c>
      <c r="D392" s="0" t="n">
        <v>0.0268700122833252</v>
      </c>
      <c r="E392" s="0" t="n">
        <v>0.0269279479980469</v>
      </c>
      <c r="F392" s="0" t="n">
        <v>0.025</v>
      </c>
      <c r="G392" s="0" t="s">
        <v>35</v>
      </c>
      <c r="H392" s="0" t="s">
        <v>36</v>
      </c>
      <c r="I392" s="0" t="n">
        <v>1.12453889662863</v>
      </c>
      <c r="J392" s="0" t="n">
        <v>3</v>
      </c>
      <c r="K392" s="0" t="s">
        <v>18</v>
      </c>
      <c r="L392" s="0" t="n">
        <v>489</v>
      </c>
    </row>
    <row r="393" customFormat="false" ht="16" hidden="false" customHeight="false" outlineLevel="0" collapsed="false">
      <c r="A393" s="0" t="s">
        <v>207</v>
      </c>
      <c r="B393" s="0" t="n">
        <v>0.02</v>
      </c>
      <c r="C393" s="0" t="n">
        <v>-1730035</v>
      </c>
      <c r="D393" s="0" t="n">
        <v>0.0267539024353027</v>
      </c>
      <c r="E393" s="0" t="n">
        <v>0.026792049407959</v>
      </c>
      <c r="F393" s="0" t="n">
        <v>0.025</v>
      </c>
      <c r="G393" s="0" t="s">
        <v>35</v>
      </c>
      <c r="H393" s="0" t="s">
        <v>36</v>
      </c>
      <c r="I393" s="0" t="n">
        <v>1.12453859909582</v>
      </c>
      <c r="J393" s="0" t="n">
        <v>4</v>
      </c>
      <c r="K393" s="0" t="s">
        <v>18</v>
      </c>
      <c r="L393" s="0" t="n">
        <v>489</v>
      </c>
    </row>
    <row r="394" customFormat="false" ht="16" hidden="false" customHeight="false" outlineLevel="0" collapsed="false">
      <c r="A394" s="0" t="s">
        <v>207</v>
      </c>
      <c r="B394" s="0" t="n">
        <v>0.05</v>
      </c>
      <c r="C394" s="0" t="n">
        <v>-1730035</v>
      </c>
      <c r="D394" s="0" t="n">
        <v>0.0267820358276367</v>
      </c>
      <c r="E394" s="0" t="n">
        <v>0.0268189907073975</v>
      </c>
      <c r="F394" s="0" t="n">
        <v>0.025</v>
      </c>
      <c r="G394" s="0" t="s">
        <v>35</v>
      </c>
      <c r="H394" s="0" t="s">
        <v>36</v>
      </c>
      <c r="I394" s="0" t="n">
        <v>1.12453793415407</v>
      </c>
      <c r="J394" s="0" t="n">
        <v>5</v>
      </c>
      <c r="K394" s="0" t="s">
        <v>18</v>
      </c>
      <c r="L394" s="0" t="n">
        <v>489</v>
      </c>
    </row>
    <row r="395" customFormat="false" ht="16" hidden="false" customHeight="false" outlineLevel="0" collapsed="false">
      <c r="A395" s="0" t="s">
        <v>104</v>
      </c>
      <c r="B395" s="0" t="n">
        <v>0.001</v>
      </c>
      <c r="C395" s="0" t="n">
        <v>-126999000</v>
      </c>
      <c r="D395" s="0" t="n">
        <v>0.072659969329834</v>
      </c>
      <c r="E395" s="0" t="n">
        <v>0.0741159915924072</v>
      </c>
      <c r="F395" s="0" t="n">
        <v>0.025</v>
      </c>
      <c r="G395" s="0" t="s">
        <v>35</v>
      </c>
      <c r="H395" s="0" t="s">
        <v>36</v>
      </c>
      <c r="I395" s="0" t="n">
        <v>1.00082034189206</v>
      </c>
      <c r="J395" s="0" t="n">
        <v>1</v>
      </c>
      <c r="K395" s="0" t="s">
        <v>18</v>
      </c>
      <c r="L395" s="0" t="n">
        <v>502</v>
      </c>
    </row>
    <row r="396" customFormat="false" ht="16" hidden="false" customHeight="false" outlineLevel="0" collapsed="false">
      <c r="A396" s="0" t="s">
        <v>208</v>
      </c>
      <c r="B396" s="0" t="n">
        <v>0.005</v>
      </c>
      <c r="C396" s="0" t="n">
        <v>-88759</v>
      </c>
      <c r="D396" s="0" t="n">
        <v>0.028095006942749</v>
      </c>
      <c r="E396" s="0" t="n">
        <v>0.0281310081481934</v>
      </c>
      <c r="F396" s="0" t="n">
        <v>0.025</v>
      </c>
      <c r="G396" s="0" t="s">
        <v>35</v>
      </c>
      <c r="H396" s="0" t="s">
        <v>36</v>
      </c>
      <c r="I396" s="0" t="n">
        <v>2.17373269931348</v>
      </c>
      <c r="J396" s="0" t="n">
        <v>2</v>
      </c>
      <c r="K396" s="0" t="s">
        <v>18</v>
      </c>
      <c r="L396" s="0" t="n">
        <v>502</v>
      </c>
    </row>
    <row r="397" customFormat="false" ht="16" hidden="false" customHeight="false" outlineLevel="0" collapsed="false">
      <c r="A397" s="0" t="s">
        <v>209</v>
      </c>
      <c r="B397" s="0" t="n">
        <v>0.01</v>
      </c>
      <c r="C397" s="0" t="n">
        <v>103414</v>
      </c>
      <c r="D397" s="0" t="n">
        <v>0.0306460857391357</v>
      </c>
      <c r="E397" s="0" t="n">
        <v>0.0307121276855469</v>
      </c>
      <c r="F397" s="0" t="n">
        <v>0.025</v>
      </c>
      <c r="G397" s="0" t="s">
        <v>35</v>
      </c>
      <c r="H397" s="0" t="s">
        <v>38</v>
      </c>
      <c r="I397" s="0" t="n">
        <v>0.00739906030875751</v>
      </c>
      <c r="J397" s="0" t="n">
        <v>3</v>
      </c>
      <c r="K397" s="0" t="s">
        <v>18</v>
      </c>
      <c r="L397" s="0" t="n">
        <v>502</v>
      </c>
    </row>
    <row r="398" customFormat="false" ht="16" hidden="false" customHeight="false" outlineLevel="0" collapsed="false">
      <c r="A398" s="0" t="s">
        <v>104</v>
      </c>
      <c r="B398" s="0" t="n">
        <v>0.001</v>
      </c>
      <c r="C398" s="0" t="n">
        <v>-621718000</v>
      </c>
      <c r="D398" s="0" t="n">
        <v>0.0327589511871338</v>
      </c>
      <c r="E398" s="0" t="n">
        <v>0.0343508720397949</v>
      </c>
      <c r="F398" s="0" t="n">
        <v>0.025</v>
      </c>
      <c r="G398" s="0" t="s">
        <v>35</v>
      </c>
      <c r="H398" s="0" t="s">
        <v>36</v>
      </c>
      <c r="I398" s="0" t="n">
        <v>1.00014211817558</v>
      </c>
      <c r="J398" s="0" t="n">
        <v>1</v>
      </c>
      <c r="K398" s="0" t="s">
        <v>18</v>
      </c>
      <c r="L398" s="0" t="n">
        <v>503</v>
      </c>
    </row>
    <row r="399" customFormat="false" ht="16" hidden="false" customHeight="false" outlineLevel="0" collapsed="false">
      <c r="A399" s="0" t="s">
        <v>210</v>
      </c>
      <c r="B399" s="0" t="n">
        <v>0.005</v>
      </c>
      <c r="C399" s="0" t="n">
        <v>-1717590</v>
      </c>
      <c r="D399" s="0" t="n">
        <v>0.0288040637969971</v>
      </c>
      <c r="E399" s="0" t="n">
        <v>0.028843879699707</v>
      </c>
      <c r="F399" s="0" t="n">
        <v>0.025</v>
      </c>
      <c r="G399" s="0" t="s">
        <v>35</v>
      </c>
      <c r="H399" s="0" t="s">
        <v>36</v>
      </c>
      <c r="I399" s="0" t="n">
        <v>1.05144022193014</v>
      </c>
      <c r="J399" s="0" t="n">
        <v>2</v>
      </c>
      <c r="K399" s="0" t="s">
        <v>18</v>
      </c>
      <c r="L399" s="0" t="n">
        <v>503</v>
      </c>
    </row>
    <row r="400" customFormat="false" ht="16" hidden="false" customHeight="false" outlineLevel="0" collapsed="false">
      <c r="A400" s="0" t="s">
        <v>210</v>
      </c>
      <c r="B400" s="0" t="n">
        <v>0.01</v>
      </c>
      <c r="C400" s="0" t="n">
        <v>-1717590</v>
      </c>
      <c r="D400" s="0" t="n">
        <v>0.0353109836578369</v>
      </c>
      <c r="E400" s="0" t="n">
        <v>0.0353469848632812</v>
      </c>
      <c r="F400" s="0" t="n">
        <v>0.025</v>
      </c>
      <c r="G400" s="0" t="s">
        <v>35</v>
      </c>
      <c r="H400" s="0" t="s">
        <v>36</v>
      </c>
      <c r="I400" s="0" t="n">
        <v>1.0514402054279</v>
      </c>
      <c r="J400" s="0" t="n">
        <v>3</v>
      </c>
      <c r="K400" s="0" t="s">
        <v>18</v>
      </c>
      <c r="L400" s="0" t="n">
        <v>503</v>
      </c>
    </row>
    <row r="401" customFormat="false" ht="16" hidden="false" customHeight="false" outlineLevel="0" collapsed="false">
      <c r="A401" s="0" t="s">
        <v>210</v>
      </c>
      <c r="B401" s="0" t="n">
        <v>0.02</v>
      </c>
      <c r="C401" s="0" t="n">
        <v>-1717590</v>
      </c>
      <c r="D401" s="0" t="n">
        <v>0.02907395362854</v>
      </c>
      <c r="E401" s="0" t="n">
        <v>0.0291149616241455</v>
      </c>
      <c r="F401" s="0" t="n">
        <v>0.025</v>
      </c>
      <c r="G401" s="0" t="s">
        <v>35</v>
      </c>
      <c r="H401" s="0" t="s">
        <v>36</v>
      </c>
      <c r="I401" s="0" t="n">
        <v>1.05144011616528</v>
      </c>
      <c r="J401" s="0" t="n">
        <v>4</v>
      </c>
      <c r="K401" s="0" t="s">
        <v>18</v>
      </c>
      <c r="L401" s="0" t="n">
        <v>503</v>
      </c>
    </row>
    <row r="402" customFormat="false" ht="16" hidden="false" customHeight="false" outlineLevel="0" collapsed="false">
      <c r="A402" s="0" t="s">
        <v>210</v>
      </c>
      <c r="B402" s="0" t="n">
        <v>0.05</v>
      </c>
      <c r="C402" s="0" t="n">
        <v>-1717590</v>
      </c>
      <c r="D402" s="0" t="n">
        <v>0.0275068283081055</v>
      </c>
      <c r="E402" s="0" t="n">
        <v>0.0275559425354004</v>
      </c>
      <c r="F402" s="0" t="n">
        <v>0.025</v>
      </c>
      <c r="G402" s="0" t="s">
        <v>35</v>
      </c>
      <c r="H402" s="0" t="s">
        <v>36</v>
      </c>
      <c r="I402" s="0" t="n">
        <v>1.05144011616528</v>
      </c>
      <c r="J402" s="0" t="n">
        <v>5</v>
      </c>
      <c r="K402" s="0" t="s">
        <v>18</v>
      </c>
      <c r="L402" s="0" t="n">
        <v>503</v>
      </c>
    </row>
    <row r="403" customFormat="false" ht="16" hidden="false" customHeight="false" outlineLevel="0" collapsed="false">
      <c r="A403" s="0" t="s">
        <v>104</v>
      </c>
      <c r="B403" s="0" t="n">
        <v>0.001</v>
      </c>
      <c r="C403" s="0" t="n">
        <v>-1246597000</v>
      </c>
      <c r="D403" s="0" t="n">
        <v>0.0344319343566895</v>
      </c>
      <c r="E403" s="0" t="n">
        <v>0.036250114440918</v>
      </c>
      <c r="F403" s="0" t="n">
        <v>0.025</v>
      </c>
      <c r="G403" s="0" t="s">
        <v>35</v>
      </c>
      <c r="H403" s="0" t="s">
        <v>36</v>
      </c>
      <c r="I403" s="0" t="n">
        <v>1.00007053750321</v>
      </c>
      <c r="J403" s="0" t="n">
        <v>1</v>
      </c>
      <c r="K403" s="0" t="s">
        <v>18</v>
      </c>
      <c r="L403" s="0" t="n">
        <v>486</v>
      </c>
    </row>
    <row r="404" customFormat="false" ht="16" hidden="false" customHeight="false" outlineLevel="0" collapsed="false">
      <c r="A404" s="0" t="s">
        <v>211</v>
      </c>
      <c r="B404" s="0" t="n">
        <v>0.005</v>
      </c>
      <c r="C404" s="0" t="n">
        <v>-1293702</v>
      </c>
      <c r="D404" s="0" t="n">
        <v>0.0272200107574463</v>
      </c>
      <c r="E404" s="0" t="n">
        <v>0.0272560119628906</v>
      </c>
      <c r="F404" s="0" t="n">
        <v>0.025</v>
      </c>
      <c r="G404" s="0" t="s">
        <v>35</v>
      </c>
      <c r="H404" s="0" t="s">
        <v>36</v>
      </c>
      <c r="I404" s="0" t="n">
        <v>1.06795503663389</v>
      </c>
      <c r="J404" s="0" t="n">
        <v>2</v>
      </c>
      <c r="K404" s="0" t="s">
        <v>18</v>
      </c>
      <c r="L404" s="0" t="n">
        <v>486</v>
      </c>
    </row>
    <row r="405" customFormat="false" ht="16" hidden="false" customHeight="false" outlineLevel="0" collapsed="false">
      <c r="A405" s="0" t="s">
        <v>211</v>
      </c>
      <c r="B405" s="0" t="n">
        <v>0.01</v>
      </c>
      <c r="C405" s="0" t="n">
        <v>-1293702</v>
      </c>
      <c r="D405" s="0" t="n">
        <v>0.0268459320068359</v>
      </c>
      <c r="E405" s="0" t="n">
        <v>0.0268850326538086</v>
      </c>
      <c r="F405" s="0" t="n">
        <v>0.025</v>
      </c>
      <c r="G405" s="0" t="s">
        <v>35</v>
      </c>
      <c r="H405" s="0" t="s">
        <v>36</v>
      </c>
      <c r="I405" s="0" t="n">
        <v>1.06795503663389</v>
      </c>
      <c r="J405" s="0" t="n">
        <v>3</v>
      </c>
      <c r="K405" s="0" t="s">
        <v>18</v>
      </c>
      <c r="L405" s="0" t="n">
        <v>486</v>
      </c>
    </row>
    <row r="406" customFormat="false" ht="16" hidden="false" customHeight="false" outlineLevel="0" collapsed="false">
      <c r="A406" s="0" t="s">
        <v>211</v>
      </c>
      <c r="B406" s="0" t="n">
        <v>0.02</v>
      </c>
      <c r="C406" s="0" t="n">
        <v>-1293702</v>
      </c>
      <c r="D406" s="0" t="n">
        <v>0.0274379253387451</v>
      </c>
      <c r="E406" s="0" t="n">
        <v>0.0274908542633057</v>
      </c>
      <c r="F406" s="0" t="n">
        <v>0.025</v>
      </c>
      <c r="G406" s="0" t="s">
        <v>35</v>
      </c>
      <c r="H406" s="0" t="s">
        <v>36</v>
      </c>
      <c r="I406" s="0" t="n">
        <v>1.06795503663389</v>
      </c>
      <c r="J406" s="0" t="n">
        <v>4</v>
      </c>
      <c r="K406" s="0" t="s">
        <v>18</v>
      </c>
      <c r="L406" s="0" t="n">
        <v>486</v>
      </c>
    </row>
    <row r="407" customFormat="false" ht="16" hidden="false" customHeight="false" outlineLevel="0" collapsed="false">
      <c r="A407" s="0" t="s">
        <v>211</v>
      </c>
      <c r="B407" s="0" t="n">
        <v>0.05</v>
      </c>
      <c r="C407" s="0" t="n">
        <v>-1293702</v>
      </c>
      <c r="D407" s="0" t="n">
        <v>0.0267069339752197</v>
      </c>
      <c r="E407" s="0" t="n">
        <v>0.0267500877380371</v>
      </c>
      <c r="F407" s="0" t="n">
        <v>0.025</v>
      </c>
      <c r="G407" s="0" t="s">
        <v>35</v>
      </c>
      <c r="H407" s="0" t="s">
        <v>36</v>
      </c>
      <c r="I407" s="0" t="n">
        <v>1.06795503663389</v>
      </c>
      <c r="J407" s="0" t="n">
        <v>5</v>
      </c>
      <c r="K407" s="0" t="s">
        <v>18</v>
      </c>
      <c r="L407" s="0" t="n">
        <v>486</v>
      </c>
    </row>
    <row r="408" customFormat="false" ht="16" hidden="false" customHeight="false" outlineLevel="0" collapsed="false">
      <c r="A408" s="0" t="s">
        <v>212</v>
      </c>
      <c r="B408" s="0" t="n">
        <v>0.001</v>
      </c>
      <c r="C408" s="0" t="n">
        <v>138432</v>
      </c>
      <c r="D408" s="0" t="n">
        <v>0.0688498020172119</v>
      </c>
      <c r="E408" s="0" t="n">
        <v>0.070314884185791</v>
      </c>
      <c r="F408" s="0" t="n">
        <v>0.025</v>
      </c>
      <c r="G408" s="0" t="s">
        <v>35</v>
      </c>
      <c r="H408" s="0" t="s">
        <v>36</v>
      </c>
      <c r="I408" s="0" t="n">
        <v>1.75617214037054</v>
      </c>
      <c r="J408" s="0" t="n">
        <v>1</v>
      </c>
      <c r="K408" s="0" t="s">
        <v>18</v>
      </c>
      <c r="L408" s="0" t="n">
        <v>511</v>
      </c>
    </row>
    <row r="409" customFormat="false" ht="16" hidden="false" customHeight="false" outlineLevel="0" collapsed="false">
      <c r="A409" s="0" t="s">
        <v>213</v>
      </c>
      <c r="B409" s="0" t="n">
        <v>0.005</v>
      </c>
      <c r="C409" s="0" t="n">
        <v>380117</v>
      </c>
      <c r="D409" s="0" t="n">
        <v>0.0217421054840088</v>
      </c>
      <c r="E409" s="0" t="n">
        <v>0.0217809677124023</v>
      </c>
      <c r="F409" s="0" t="n">
        <v>0.025</v>
      </c>
      <c r="G409" s="0" t="s">
        <v>35</v>
      </c>
      <c r="H409" s="0" t="s">
        <v>38</v>
      </c>
      <c r="I409" s="0" t="n">
        <v>0.00374995523950249</v>
      </c>
      <c r="J409" s="0" t="n">
        <v>2</v>
      </c>
      <c r="K409" s="0" t="s">
        <v>18</v>
      </c>
      <c r="L409" s="0" t="n">
        <v>511</v>
      </c>
    </row>
    <row r="410" customFormat="false" ht="16" hidden="false" customHeight="false" outlineLevel="0" collapsed="false">
      <c r="A410" s="0" t="s">
        <v>104</v>
      </c>
      <c r="B410" s="0" t="n">
        <v>0.001</v>
      </c>
      <c r="C410" s="0" t="n">
        <v>-932576000</v>
      </c>
      <c r="D410" s="0" t="n">
        <v>0.0272059440612793</v>
      </c>
      <c r="E410" s="0" t="n">
        <v>0.0286409854888916</v>
      </c>
      <c r="F410" s="0" t="n">
        <v>0.025</v>
      </c>
      <c r="G410" s="0" t="s">
        <v>35</v>
      </c>
      <c r="H410" s="0" t="s">
        <v>36</v>
      </c>
      <c r="I410" s="0" t="n">
        <v>1.00032696192632</v>
      </c>
      <c r="J410" s="0" t="n">
        <v>1</v>
      </c>
      <c r="K410" s="0" t="s">
        <v>18</v>
      </c>
      <c r="L410" s="0" t="n">
        <v>518</v>
      </c>
    </row>
    <row r="411" customFormat="false" ht="16" hidden="false" customHeight="false" outlineLevel="0" collapsed="false">
      <c r="A411" s="0" t="s">
        <v>214</v>
      </c>
      <c r="B411" s="0" t="n">
        <v>0.005</v>
      </c>
      <c r="C411" s="0" t="n">
        <v>-1269099</v>
      </c>
      <c r="D411" s="0" t="n">
        <v>0.0959599018096924</v>
      </c>
      <c r="E411" s="0" t="n">
        <v>0.0960581302642822</v>
      </c>
      <c r="F411" s="0" t="n">
        <v>0.025</v>
      </c>
      <c r="G411" s="0" t="s">
        <v>35</v>
      </c>
      <c r="H411" s="0" t="s">
        <v>36</v>
      </c>
      <c r="I411" s="0" t="n">
        <v>1.2402624581726</v>
      </c>
      <c r="J411" s="0" t="n">
        <v>2</v>
      </c>
      <c r="K411" s="0" t="s">
        <v>18</v>
      </c>
      <c r="L411" s="0" t="n">
        <v>518</v>
      </c>
    </row>
    <row r="412" customFormat="false" ht="16" hidden="false" customHeight="false" outlineLevel="0" collapsed="false">
      <c r="A412" s="0" t="s">
        <v>214</v>
      </c>
      <c r="B412" s="0" t="n">
        <v>0.01</v>
      </c>
      <c r="C412" s="0" t="n">
        <v>-1269099</v>
      </c>
      <c r="D412" s="0" t="n">
        <v>0.124381065368652</v>
      </c>
      <c r="E412" s="0" t="n">
        <v>0.12444806098938</v>
      </c>
      <c r="F412" s="0" t="n">
        <v>0.025</v>
      </c>
      <c r="G412" s="0" t="s">
        <v>35</v>
      </c>
      <c r="H412" s="0" t="s">
        <v>36</v>
      </c>
      <c r="I412" s="0" t="n">
        <v>1.24025346938168</v>
      </c>
      <c r="J412" s="0" t="n">
        <v>3</v>
      </c>
      <c r="K412" s="0" t="s">
        <v>18</v>
      </c>
      <c r="L412" s="0" t="n">
        <v>518</v>
      </c>
    </row>
    <row r="413" customFormat="false" ht="16" hidden="false" customHeight="false" outlineLevel="0" collapsed="false">
      <c r="A413" s="0" t="s">
        <v>214</v>
      </c>
      <c r="B413" s="0" t="n">
        <v>0.02</v>
      </c>
      <c r="C413" s="0" t="n">
        <v>-1269099</v>
      </c>
      <c r="D413" s="0" t="n">
        <v>0.0353538990020752</v>
      </c>
      <c r="E413" s="0" t="n">
        <v>0.0353920459747314</v>
      </c>
      <c r="F413" s="0" t="n">
        <v>0.025</v>
      </c>
      <c r="G413" s="0" t="s">
        <v>35</v>
      </c>
      <c r="H413" s="0" t="s">
        <v>36</v>
      </c>
      <c r="I413" s="0" t="n">
        <v>1.24025346938168</v>
      </c>
      <c r="J413" s="0" t="n">
        <v>4</v>
      </c>
      <c r="K413" s="0" t="s">
        <v>18</v>
      </c>
      <c r="L413" s="0" t="n">
        <v>518</v>
      </c>
    </row>
    <row r="414" customFormat="false" ht="16" hidden="false" customHeight="false" outlineLevel="0" collapsed="false">
      <c r="A414" s="0" t="s">
        <v>214</v>
      </c>
      <c r="B414" s="0" t="n">
        <v>0.05</v>
      </c>
      <c r="C414" s="0" t="n">
        <v>-1269099</v>
      </c>
      <c r="D414" s="0" t="n">
        <v>0.0267410278320313</v>
      </c>
      <c r="E414" s="0" t="n">
        <v>0.0267848968505859</v>
      </c>
      <c r="F414" s="0" t="n">
        <v>0.025</v>
      </c>
      <c r="G414" s="0" t="s">
        <v>35</v>
      </c>
      <c r="H414" s="0" t="s">
        <v>36</v>
      </c>
      <c r="I414" s="0" t="n">
        <v>1.24025346938168</v>
      </c>
      <c r="J414" s="0" t="n">
        <v>5</v>
      </c>
      <c r="K414" s="0" t="s">
        <v>18</v>
      </c>
      <c r="L414" s="0" t="n">
        <v>518</v>
      </c>
    </row>
    <row r="415" customFormat="false" ht="16" hidden="false" customHeight="false" outlineLevel="0" collapsed="false">
      <c r="A415" s="0" t="s">
        <v>104</v>
      </c>
      <c r="B415" s="0" t="n">
        <v>0.001</v>
      </c>
      <c r="C415" s="0" t="n">
        <v>-1869892000</v>
      </c>
      <c r="D415" s="0" t="n">
        <v>0.0268540382385254</v>
      </c>
      <c r="E415" s="0" t="n">
        <v>0.0290300846099854</v>
      </c>
      <c r="F415" s="0" t="n">
        <v>0.025</v>
      </c>
      <c r="G415" s="0" t="s">
        <v>35</v>
      </c>
      <c r="H415" s="0" t="s">
        <v>36</v>
      </c>
      <c r="I415" s="0" t="n">
        <v>1.00014169090647</v>
      </c>
      <c r="J415" s="0" t="n">
        <v>1</v>
      </c>
      <c r="K415" s="0" t="s">
        <v>18</v>
      </c>
      <c r="L415" s="0" t="n">
        <v>537</v>
      </c>
    </row>
    <row r="416" customFormat="false" ht="16" hidden="false" customHeight="false" outlineLevel="0" collapsed="false">
      <c r="A416" s="0" t="s">
        <v>215</v>
      </c>
      <c r="B416" s="0" t="n">
        <v>0.005</v>
      </c>
      <c r="C416" s="0" t="n">
        <v>-4321775</v>
      </c>
      <c r="D416" s="0" t="n">
        <v>0.0271508693695068</v>
      </c>
      <c r="E416" s="0" t="n">
        <v>0.0271890163421631</v>
      </c>
      <c r="F416" s="0" t="n">
        <v>0.025</v>
      </c>
      <c r="G416" s="0" t="s">
        <v>35</v>
      </c>
      <c r="H416" s="0" t="s">
        <v>36</v>
      </c>
      <c r="I416" s="0" t="n">
        <v>1.06130344877416</v>
      </c>
      <c r="J416" s="0" t="n">
        <v>2</v>
      </c>
      <c r="K416" s="0" t="s">
        <v>18</v>
      </c>
      <c r="L416" s="0" t="n">
        <v>537</v>
      </c>
    </row>
    <row r="417" customFormat="false" ht="16" hidden="false" customHeight="false" outlineLevel="0" collapsed="false">
      <c r="A417" s="0" t="s">
        <v>215</v>
      </c>
      <c r="B417" s="0" t="n">
        <v>0.01</v>
      </c>
      <c r="C417" s="0" t="n">
        <v>-4321775</v>
      </c>
      <c r="D417" s="0" t="n">
        <v>0.0267410278320313</v>
      </c>
      <c r="E417" s="0" t="n">
        <v>0.0267829895019531</v>
      </c>
      <c r="F417" s="0" t="n">
        <v>0.025</v>
      </c>
      <c r="G417" s="0" t="s">
        <v>35</v>
      </c>
      <c r="H417" s="0" t="s">
        <v>36</v>
      </c>
      <c r="I417" s="0" t="n">
        <v>1.06130344877416</v>
      </c>
      <c r="J417" s="0" t="n">
        <v>3</v>
      </c>
      <c r="K417" s="0" t="s">
        <v>18</v>
      </c>
      <c r="L417" s="0" t="n">
        <v>537</v>
      </c>
    </row>
    <row r="418" customFormat="false" ht="16" hidden="false" customHeight="false" outlineLevel="0" collapsed="false">
      <c r="A418" s="0" t="s">
        <v>215</v>
      </c>
      <c r="B418" s="0" t="n">
        <v>0.02</v>
      </c>
      <c r="C418" s="0" t="n">
        <v>-4321775</v>
      </c>
      <c r="D418" s="0" t="n">
        <v>0.0268828868865967</v>
      </c>
      <c r="E418" s="0" t="n">
        <v>0.0269219875335693</v>
      </c>
      <c r="F418" s="0" t="n">
        <v>0.025</v>
      </c>
      <c r="G418" s="0" t="s">
        <v>35</v>
      </c>
      <c r="H418" s="0" t="s">
        <v>36</v>
      </c>
      <c r="I418" s="0" t="n">
        <v>1.06130344877416</v>
      </c>
      <c r="J418" s="0" t="n">
        <v>4</v>
      </c>
      <c r="K418" s="0" t="s">
        <v>18</v>
      </c>
      <c r="L418" s="0" t="n">
        <v>537</v>
      </c>
    </row>
    <row r="419" customFormat="false" ht="16" hidden="false" customHeight="false" outlineLevel="0" collapsed="false">
      <c r="A419" s="0" t="s">
        <v>215</v>
      </c>
      <c r="B419" s="0" t="n">
        <v>0.05</v>
      </c>
      <c r="C419" s="0" t="n">
        <v>-4321775</v>
      </c>
      <c r="D419" s="0" t="n">
        <v>0.0289139747619629</v>
      </c>
      <c r="E419" s="0" t="n">
        <v>0.0289549827575684</v>
      </c>
      <c r="F419" s="0" t="n">
        <v>0.025</v>
      </c>
      <c r="G419" s="0" t="s">
        <v>35</v>
      </c>
      <c r="H419" s="0" t="s">
        <v>36</v>
      </c>
      <c r="I419" s="0" t="n">
        <v>1.06130344877416</v>
      </c>
      <c r="J419" s="0" t="n">
        <v>5</v>
      </c>
      <c r="K419" s="0" t="s">
        <v>18</v>
      </c>
      <c r="L419" s="0" t="n">
        <v>537</v>
      </c>
    </row>
    <row r="420" customFormat="false" ht="16" hidden="false" customHeight="false" outlineLevel="0" collapsed="false">
      <c r="A420" s="0" t="s">
        <v>216</v>
      </c>
      <c r="B420" s="0" t="n">
        <v>0.001</v>
      </c>
      <c r="C420" s="0" t="n">
        <v>-151364</v>
      </c>
      <c r="D420" s="0" t="n">
        <v>0.0290191173553467</v>
      </c>
      <c r="E420" s="0" t="n">
        <v>0.0303440093994141</v>
      </c>
      <c r="F420" s="0" t="n">
        <v>0.025</v>
      </c>
      <c r="G420" s="0" t="s">
        <v>35</v>
      </c>
      <c r="H420" s="0" t="s">
        <v>36</v>
      </c>
      <c r="I420" s="0" t="n">
        <v>1.85001469712029</v>
      </c>
      <c r="J420" s="0" t="n">
        <v>1</v>
      </c>
      <c r="K420" s="0" t="s">
        <v>18</v>
      </c>
      <c r="L420" s="0" t="n">
        <v>514</v>
      </c>
    </row>
    <row r="421" customFormat="false" ht="16" hidden="false" customHeight="false" outlineLevel="0" collapsed="false">
      <c r="A421" s="0" t="s">
        <v>217</v>
      </c>
      <c r="B421" s="0" t="n">
        <v>0.005</v>
      </c>
      <c r="C421" s="0" t="n">
        <v>128074</v>
      </c>
      <c r="D421" s="0" t="n">
        <v>0.0215489864349365</v>
      </c>
      <c r="E421" s="0" t="n">
        <v>0.0216000080108643</v>
      </c>
      <c r="F421" s="0" t="n">
        <v>0.025</v>
      </c>
      <c r="G421" s="0" t="s">
        <v>35</v>
      </c>
      <c r="H421" s="0" t="s">
        <v>38</v>
      </c>
      <c r="I421" s="0" t="n">
        <v>0.00458816477127001</v>
      </c>
      <c r="J421" s="0" t="n">
        <v>2</v>
      </c>
      <c r="K421" s="0" t="s">
        <v>18</v>
      </c>
      <c r="L421" s="0" t="n">
        <v>514</v>
      </c>
    </row>
    <row r="422" customFormat="false" ht="16" hidden="false" customHeight="false" outlineLevel="0" collapsed="false">
      <c r="A422" s="0" t="s">
        <v>104</v>
      </c>
      <c r="B422" s="0" t="n">
        <v>0.001</v>
      </c>
      <c r="C422" s="0" t="n">
        <v>-932576000</v>
      </c>
      <c r="D422" s="0" t="n">
        <v>0.0373787879943848</v>
      </c>
      <c r="E422" s="0" t="n">
        <v>0.0389997959136963</v>
      </c>
      <c r="F422" s="0" t="n">
        <v>0.025</v>
      </c>
      <c r="G422" s="0" t="s">
        <v>35</v>
      </c>
      <c r="H422" s="0" t="s">
        <v>36</v>
      </c>
      <c r="I422" s="0" t="n">
        <v>1.00011682863373</v>
      </c>
      <c r="J422" s="0" t="n">
        <v>1</v>
      </c>
      <c r="K422" s="0" t="s">
        <v>18</v>
      </c>
      <c r="L422" s="0" t="n">
        <v>527</v>
      </c>
    </row>
    <row r="423" customFormat="false" ht="16" hidden="false" customHeight="false" outlineLevel="0" collapsed="false">
      <c r="A423" s="0" t="s">
        <v>218</v>
      </c>
      <c r="B423" s="0" t="n">
        <v>0.005</v>
      </c>
      <c r="C423" s="0" t="n">
        <v>-2749754</v>
      </c>
      <c r="D423" s="0" t="n">
        <v>0.0297970771789551</v>
      </c>
      <c r="E423" s="0" t="n">
        <v>0.0298330783843994</v>
      </c>
      <c r="F423" s="0" t="n">
        <v>0.025</v>
      </c>
      <c r="G423" s="0" t="s">
        <v>35</v>
      </c>
      <c r="H423" s="0" t="s">
        <v>36</v>
      </c>
      <c r="I423" s="0" t="n">
        <v>1.03962009139958</v>
      </c>
      <c r="J423" s="0" t="n">
        <v>2</v>
      </c>
      <c r="K423" s="0" t="s">
        <v>18</v>
      </c>
      <c r="L423" s="0" t="n">
        <v>527</v>
      </c>
    </row>
    <row r="424" customFormat="false" ht="16" hidden="false" customHeight="false" outlineLevel="0" collapsed="false">
      <c r="A424" s="0" t="s">
        <v>218</v>
      </c>
      <c r="B424" s="0" t="n">
        <v>0.01</v>
      </c>
      <c r="C424" s="0" t="n">
        <v>-2749754</v>
      </c>
      <c r="D424" s="0" t="n">
        <v>0.0322649478912354</v>
      </c>
      <c r="E424" s="0" t="n">
        <v>0.0323028564453125</v>
      </c>
      <c r="F424" s="0" t="n">
        <v>0.025</v>
      </c>
      <c r="G424" s="0" t="s">
        <v>35</v>
      </c>
      <c r="H424" s="0" t="s">
        <v>36</v>
      </c>
      <c r="I424" s="0" t="n">
        <v>1.03962009139958</v>
      </c>
      <c r="J424" s="0" t="n">
        <v>3</v>
      </c>
      <c r="K424" s="0" t="s">
        <v>18</v>
      </c>
      <c r="L424" s="0" t="n">
        <v>527</v>
      </c>
    </row>
    <row r="425" customFormat="false" ht="16" hidden="false" customHeight="false" outlineLevel="0" collapsed="false">
      <c r="A425" s="0" t="s">
        <v>218</v>
      </c>
      <c r="B425" s="0" t="n">
        <v>0.02</v>
      </c>
      <c r="C425" s="0" t="n">
        <v>-2749754</v>
      </c>
      <c r="D425" s="0" t="n">
        <v>0.0298011302947998</v>
      </c>
      <c r="E425" s="0" t="n">
        <v>0.0298681259155273</v>
      </c>
      <c r="F425" s="0" t="n">
        <v>0.025</v>
      </c>
      <c r="G425" s="0" t="s">
        <v>35</v>
      </c>
      <c r="H425" s="0" t="s">
        <v>36</v>
      </c>
      <c r="I425" s="0" t="n">
        <v>1.03962009139958</v>
      </c>
      <c r="J425" s="0" t="n">
        <v>4</v>
      </c>
      <c r="K425" s="0" t="s">
        <v>18</v>
      </c>
      <c r="L425" s="0" t="n">
        <v>527</v>
      </c>
    </row>
    <row r="426" customFormat="false" ht="16" hidden="false" customHeight="false" outlineLevel="0" collapsed="false">
      <c r="A426" s="0" t="s">
        <v>218</v>
      </c>
      <c r="B426" s="0" t="n">
        <v>0.05</v>
      </c>
      <c r="C426" s="0" t="n">
        <v>-2749754</v>
      </c>
      <c r="D426" s="0" t="n">
        <v>0.030411958694458</v>
      </c>
      <c r="E426" s="0" t="n">
        <v>0.0304491519927979</v>
      </c>
      <c r="F426" s="0" t="n">
        <v>0.025</v>
      </c>
      <c r="G426" s="0" t="s">
        <v>35</v>
      </c>
      <c r="H426" s="0" t="s">
        <v>36</v>
      </c>
      <c r="I426" s="0" t="n">
        <v>1.03962009139958</v>
      </c>
      <c r="J426" s="0" t="n">
        <v>5</v>
      </c>
      <c r="K426" s="0" t="s">
        <v>18</v>
      </c>
      <c r="L426" s="0" t="n">
        <v>527</v>
      </c>
    </row>
    <row r="427" customFormat="false" ht="16" hidden="false" customHeight="false" outlineLevel="0" collapsed="false">
      <c r="A427" s="0" t="s">
        <v>104</v>
      </c>
      <c r="B427" s="0" t="n">
        <v>0.001</v>
      </c>
      <c r="C427" s="0" t="n">
        <v>-1869892000</v>
      </c>
      <c r="D427" s="0" t="n">
        <v>0.0317771434783936</v>
      </c>
      <c r="E427" s="0" t="n">
        <v>0.0334250926971436</v>
      </c>
      <c r="F427" s="0" t="n">
        <v>0.025</v>
      </c>
      <c r="G427" s="0" t="s">
        <v>35</v>
      </c>
      <c r="H427" s="0" t="s">
        <v>36</v>
      </c>
      <c r="I427" s="0" t="n">
        <v>1.00005073099654</v>
      </c>
      <c r="J427" s="0" t="n">
        <v>1</v>
      </c>
      <c r="K427" s="0" t="s">
        <v>18</v>
      </c>
      <c r="L427" s="0" t="n">
        <v>540</v>
      </c>
    </row>
    <row r="428" customFormat="false" ht="16" hidden="false" customHeight="false" outlineLevel="0" collapsed="false">
      <c r="A428" s="0" t="s">
        <v>219</v>
      </c>
      <c r="B428" s="0" t="n">
        <v>0.005</v>
      </c>
      <c r="C428" s="0" t="n">
        <v>-6513690</v>
      </c>
      <c r="D428" s="0" t="n">
        <v>0.0292949676513672</v>
      </c>
      <c r="E428" s="0" t="n">
        <v>0.0293331146240234</v>
      </c>
      <c r="F428" s="0" t="n">
        <v>0.025</v>
      </c>
      <c r="G428" s="0" t="s">
        <v>35</v>
      </c>
      <c r="H428" s="0" t="s">
        <v>36</v>
      </c>
      <c r="I428" s="0" t="n">
        <v>1.01456340178653</v>
      </c>
      <c r="J428" s="0" t="n">
        <v>2</v>
      </c>
      <c r="K428" s="0" t="s">
        <v>18</v>
      </c>
      <c r="L428" s="0" t="n">
        <v>540</v>
      </c>
    </row>
    <row r="429" customFormat="false" ht="16" hidden="false" customHeight="false" outlineLevel="0" collapsed="false">
      <c r="A429" s="0" t="s">
        <v>220</v>
      </c>
      <c r="B429" s="0" t="n">
        <v>0.01</v>
      </c>
      <c r="C429" s="0" t="n">
        <v>-2369170</v>
      </c>
      <c r="D429" s="0" t="n">
        <v>0.0272440910339356</v>
      </c>
      <c r="E429" s="0" t="n">
        <v>0.0272960662841797</v>
      </c>
      <c r="F429" s="0" t="n">
        <v>0.025</v>
      </c>
      <c r="G429" s="0" t="s">
        <v>35</v>
      </c>
      <c r="H429" s="0" t="s">
        <v>36</v>
      </c>
      <c r="I429" s="0" t="n">
        <v>1.04003887066254</v>
      </c>
      <c r="J429" s="0" t="n">
        <v>3</v>
      </c>
      <c r="K429" s="0" t="s">
        <v>18</v>
      </c>
      <c r="L429" s="0" t="n">
        <v>540</v>
      </c>
    </row>
    <row r="430" customFormat="false" ht="16" hidden="false" customHeight="false" outlineLevel="0" collapsed="false">
      <c r="A430" s="0" t="s">
        <v>220</v>
      </c>
      <c r="B430" s="0" t="n">
        <v>0.02</v>
      </c>
      <c r="C430" s="0" t="n">
        <v>-2369170</v>
      </c>
      <c r="D430" s="0" t="n">
        <v>0.0392360687255859</v>
      </c>
      <c r="E430" s="0" t="n">
        <v>0.0392780303955078</v>
      </c>
      <c r="F430" s="0" t="n">
        <v>0.025</v>
      </c>
      <c r="G430" s="0" t="s">
        <v>35</v>
      </c>
      <c r="H430" s="0" t="s">
        <v>36</v>
      </c>
      <c r="I430" s="0" t="n">
        <v>1.04003887066254</v>
      </c>
      <c r="J430" s="0" t="n">
        <v>4</v>
      </c>
      <c r="K430" s="0" t="s">
        <v>18</v>
      </c>
      <c r="L430" s="0" t="n">
        <v>540</v>
      </c>
    </row>
    <row r="431" customFormat="false" ht="16" hidden="false" customHeight="false" outlineLevel="0" collapsed="false">
      <c r="A431" s="0" t="s">
        <v>220</v>
      </c>
      <c r="B431" s="0" t="n">
        <v>0.05</v>
      </c>
      <c r="C431" s="0" t="n">
        <v>-2369170</v>
      </c>
      <c r="D431" s="0" t="n">
        <v>0.0421512126922607</v>
      </c>
      <c r="E431" s="0" t="n">
        <v>0.0422210693359375</v>
      </c>
      <c r="F431" s="0" t="n">
        <v>0.025</v>
      </c>
      <c r="G431" s="0" t="s">
        <v>35</v>
      </c>
      <c r="H431" s="0" t="s">
        <v>36</v>
      </c>
      <c r="I431" s="0" t="n">
        <v>1.04003887066254</v>
      </c>
      <c r="J431" s="0" t="n">
        <v>5</v>
      </c>
      <c r="K431" s="0" t="s">
        <v>18</v>
      </c>
      <c r="L431" s="0" t="n">
        <v>540</v>
      </c>
    </row>
    <row r="432" customFormat="false" ht="16" hidden="false" customHeight="false" outlineLevel="0" collapsed="false">
      <c r="A432" s="0" t="s">
        <v>221</v>
      </c>
      <c r="B432" s="0" t="n">
        <v>0.001</v>
      </c>
      <c r="C432" s="0" t="n">
        <v>-979274</v>
      </c>
      <c r="D432" s="0" t="n">
        <v>0.101958990097046</v>
      </c>
      <c r="E432" s="0" t="n">
        <v>0.102888107299805</v>
      </c>
      <c r="F432" s="0" t="n">
        <v>0.025</v>
      </c>
      <c r="G432" s="0" t="s">
        <v>35</v>
      </c>
      <c r="H432" s="0" t="s">
        <v>36</v>
      </c>
      <c r="I432" s="0" t="n">
        <v>1.0221405035971</v>
      </c>
      <c r="J432" s="0" t="n">
        <v>1</v>
      </c>
      <c r="K432" s="0" t="s">
        <v>18</v>
      </c>
      <c r="L432" s="0" t="n">
        <v>547</v>
      </c>
    </row>
    <row r="433" customFormat="false" ht="16" hidden="false" customHeight="false" outlineLevel="0" collapsed="false">
      <c r="A433" s="0" t="s">
        <v>221</v>
      </c>
      <c r="B433" s="0" t="n">
        <v>0.005</v>
      </c>
      <c r="C433" s="0" t="n">
        <v>-979274</v>
      </c>
      <c r="D433" s="0" t="n">
        <v>0.0321798324584961</v>
      </c>
      <c r="E433" s="0" t="n">
        <v>0.0321998596191406</v>
      </c>
      <c r="F433" s="0" t="n">
        <v>0.025</v>
      </c>
      <c r="G433" s="0" t="s">
        <v>35</v>
      </c>
      <c r="H433" s="0" t="s">
        <v>36</v>
      </c>
      <c r="I433" s="0" t="n">
        <v>1.02212457884561</v>
      </c>
      <c r="J433" s="0" t="n">
        <v>2</v>
      </c>
      <c r="K433" s="0" t="s">
        <v>18</v>
      </c>
      <c r="L433" s="0" t="n">
        <v>547</v>
      </c>
    </row>
    <row r="434" customFormat="false" ht="16" hidden="false" customHeight="false" outlineLevel="0" collapsed="false">
      <c r="A434" s="0" t="s">
        <v>221</v>
      </c>
      <c r="B434" s="0" t="n">
        <v>0.01</v>
      </c>
      <c r="C434" s="0" t="n">
        <v>-979274</v>
      </c>
      <c r="D434" s="0" t="n">
        <v>0.0412929058074951</v>
      </c>
      <c r="E434" s="0" t="n">
        <v>0.0413110256195068</v>
      </c>
      <c r="F434" s="0" t="n">
        <v>0.025</v>
      </c>
      <c r="G434" s="0" t="s">
        <v>35</v>
      </c>
      <c r="H434" s="0" t="s">
        <v>36</v>
      </c>
      <c r="I434" s="0" t="n">
        <v>1.02212457884561</v>
      </c>
      <c r="J434" s="0" t="n">
        <v>3</v>
      </c>
      <c r="K434" s="0" t="s">
        <v>18</v>
      </c>
      <c r="L434" s="0" t="n">
        <v>547</v>
      </c>
    </row>
    <row r="435" customFormat="false" ht="16" hidden="false" customHeight="false" outlineLevel="0" collapsed="false">
      <c r="A435" s="0" t="s">
        <v>221</v>
      </c>
      <c r="B435" s="0" t="n">
        <v>0.02</v>
      </c>
      <c r="C435" s="0" t="n">
        <v>-979274</v>
      </c>
      <c r="D435" s="0" t="n">
        <v>0.0270431041717529</v>
      </c>
      <c r="E435" s="0" t="n">
        <v>0.0270640850067139</v>
      </c>
      <c r="F435" s="0" t="n">
        <v>0.025</v>
      </c>
      <c r="G435" s="0" t="s">
        <v>35</v>
      </c>
      <c r="H435" s="0" t="s">
        <v>36</v>
      </c>
      <c r="I435" s="0" t="n">
        <v>1.02212457884561</v>
      </c>
      <c r="J435" s="0" t="n">
        <v>4</v>
      </c>
      <c r="K435" s="0" t="s">
        <v>18</v>
      </c>
      <c r="L435" s="0" t="n">
        <v>547</v>
      </c>
    </row>
    <row r="436" customFormat="false" ht="16" hidden="false" customHeight="false" outlineLevel="0" collapsed="false">
      <c r="A436" s="0" t="s">
        <v>221</v>
      </c>
      <c r="B436" s="0" t="n">
        <v>0.05</v>
      </c>
      <c r="C436" s="0" t="n">
        <v>-979274</v>
      </c>
      <c r="D436" s="0" t="n">
        <v>0.0285170078277588</v>
      </c>
      <c r="E436" s="0" t="n">
        <v>0.0285408496856689</v>
      </c>
      <c r="F436" s="0" t="n">
        <v>0.025</v>
      </c>
      <c r="G436" s="0" t="s">
        <v>35</v>
      </c>
      <c r="H436" s="0" t="s">
        <v>36</v>
      </c>
      <c r="I436" s="0" t="n">
        <v>1.02212457884561</v>
      </c>
      <c r="J436" s="0" t="n">
        <v>5</v>
      </c>
      <c r="K436" s="0" t="s">
        <v>18</v>
      </c>
      <c r="L436" s="0" t="n">
        <v>547</v>
      </c>
    </row>
    <row r="437" customFormat="false" ht="16" hidden="false" customHeight="false" outlineLevel="0" collapsed="false">
      <c r="A437" s="0" t="s">
        <v>222</v>
      </c>
      <c r="B437" s="0" t="n">
        <v>0.001</v>
      </c>
      <c r="C437" s="0" t="n">
        <v>-10069204</v>
      </c>
      <c r="D437" s="0" t="n">
        <v>0.0317981243133545</v>
      </c>
      <c r="E437" s="0" t="n">
        <v>0.0327990055084229</v>
      </c>
      <c r="F437" s="0" t="n">
        <v>0.025</v>
      </c>
      <c r="G437" s="0" t="s">
        <v>35</v>
      </c>
      <c r="H437" s="0" t="s">
        <v>36</v>
      </c>
      <c r="I437" s="0" t="n">
        <v>1.00146177543902</v>
      </c>
      <c r="J437" s="0" t="n">
        <v>1</v>
      </c>
      <c r="K437" s="0" t="s">
        <v>18</v>
      </c>
      <c r="L437" s="0" t="n">
        <v>560</v>
      </c>
    </row>
    <row r="438" customFormat="false" ht="16" hidden="false" customHeight="false" outlineLevel="0" collapsed="false">
      <c r="A438" s="0" t="s">
        <v>223</v>
      </c>
      <c r="B438" s="0" t="n">
        <v>0.005</v>
      </c>
      <c r="C438" s="0" t="n">
        <v>-7500182</v>
      </c>
      <c r="D438" s="0" t="n">
        <v>0.0274779796600342</v>
      </c>
      <c r="E438" s="0" t="n">
        <v>0.0274989604949951</v>
      </c>
      <c r="F438" s="0" t="n">
        <v>0.025</v>
      </c>
      <c r="G438" s="0" t="s">
        <v>35</v>
      </c>
      <c r="H438" s="0" t="s">
        <v>36</v>
      </c>
      <c r="I438" s="0" t="n">
        <v>1.00196152840056</v>
      </c>
      <c r="J438" s="0" t="n">
        <v>2</v>
      </c>
      <c r="K438" s="0" t="s">
        <v>18</v>
      </c>
      <c r="L438" s="0" t="n">
        <v>560</v>
      </c>
    </row>
    <row r="439" customFormat="false" ht="16" hidden="false" customHeight="false" outlineLevel="0" collapsed="false">
      <c r="A439" s="0" t="s">
        <v>224</v>
      </c>
      <c r="B439" s="0" t="n">
        <v>0.01</v>
      </c>
      <c r="C439" s="0" t="n">
        <v>-4416613</v>
      </c>
      <c r="D439" s="0" t="n">
        <v>0.0301151275634766</v>
      </c>
      <c r="E439" s="0" t="n">
        <v>0.0301389694213867</v>
      </c>
      <c r="F439" s="0" t="n">
        <v>0.025</v>
      </c>
      <c r="G439" s="0" t="s">
        <v>35</v>
      </c>
      <c r="H439" s="0" t="s">
        <v>36</v>
      </c>
      <c r="I439" s="0" t="n">
        <v>1.00332979396801</v>
      </c>
      <c r="J439" s="0" t="n">
        <v>3</v>
      </c>
      <c r="K439" s="0" t="s">
        <v>18</v>
      </c>
      <c r="L439" s="0" t="n">
        <v>560</v>
      </c>
    </row>
    <row r="440" customFormat="false" ht="16" hidden="false" customHeight="false" outlineLevel="0" collapsed="false">
      <c r="A440" s="0" t="s">
        <v>224</v>
      </c>
      <c r="B440" s="0" t="n">
        <v>0.02</v>
      </c>
      <c r="C440" s="0" t="n">
        <v>-4416613</v>
      </c>
      <c r="D440" s="0" t="n">
        <v>0.0279488563537598</v>
      </c>
      <c r="E440" s="0" t="n">
        <v>0.027972936630249</v>
      </c>
      <c r="F440" s="0" t="n">
        <v>0.025</v>
      </c>
      <c r="G440" s="0" t="s">
        <v>35</v>
      </c>
      <c r="H440" s="0" t="s">
        <v>36</v>
      </c>
      <c r="I440" s="0" t="n">
        <v>1.00332825628783</v>
      </c>
      <c r="J440" s="0" t="n">
        <v>4</v>
      </c>
      <c r="K440" s="0" t="s">
        <v>18</v>
      </c>
      <c r="L440" s="0" t="n">
        <v>560</v>
      </c>
    </row>
    <row r="441" customFormat="false" ht="16" hidden="false" customHeight="false" outlineLevel="0" collapsed="false">
      <c r="A441" s="0" t="s">
        <v>224</v>
      </c>
      <c r="B441" s="0" t="n">
        <v>0.05</v>
      </c>
      <c r="C441" s="0" t="n">
        <v>-4416613</v>
      </c>
      <c r="D441" s="0" t="n">
        <v>0.0266170501708984</v>
      </c>
      <c r="E441" s="0" t="n">
        <v>0.0266380310058594</v>
      </c>
      <c r="F441" s="0" t="n">
        <v>0.025</v>
      </c>
      <c r="G441" s="0" t="s">
        <v>35</v>
      </c>
      <c r="H441" s="0" t="s">
        <v>36</v>
      </c>
      <c r="I441" s="0" t="n">
        <v>1.0033278535875</v>
      </c>
      <c r="J441" s="0" t="n">
        <v>5</v>
      </c>
      <c r="K441" s="0" t="s">
        <v>18</v>
      </c>
      <c r="L441" s="0" t="n">
        <v>560</v>
      </c>
    </row>
    <row r="442" customFormat="false" ht="16" hidden="false" customHeight="false" outlineLevel="0" collapsed="false">
      <c r="A442" s="0" t="s">
        <v>225</v>
      </c>
      <c r="B442" s="0" t="n">
        <v>0.001</v>
      </c>
      <c r="C442" s="0" t="n">
        <v>-25836806</v>
      </c>
      <c r="D442" s="0" t="n">
        <v>0.115707874298096</v>
      </c>
      <c r="E442" s="0" t="n">
        <v>0.116812944412231</v>
      </c>
      <c r="F442" s="0" t="n">
        <v>0.025</v>
      </c>
      <c r="G442" s="0" t="s">
        <v>35</v>
      </c>
      <c r="H442" s="0" t="s">
        <v>36</v>
      </c>
      <c r="I442" s="0" t="n">
        <v>1.00051266765086</v>
      </c>
      <c r="J442" s="0" t="n">
        <v>1</v>
      </c>
      <c r="K442" s="0" t="s">
        <v>18</v>
      </c>
      <c r="L442" s="0" t="n">
        <v>567</v>
      </c>
    </row>
    <row r="443" customFormat="false" ht="16" hidden="false" customHeight="false" outlineLevel="0" collapsed="false">
      <c r="A443" s="0" t="s">
        <v>226</v>
      </c>
      <c r="B443" s="0" t="n">
        <v>0.005</v>
      </c>
      <c r="C443" s="0" t="n">
        <v>-11554063</v>
      </c>
      <c r="D443" s="0" t="n">
        <v>0.0637810230255127</v>
      </c>
      <c r="E443" s="0" t="n">
        <v>0.06380295753479</v>
      </c>
      <c r="F443" s="0" t="n">
        <v>0.025</v>
      </c>
      <c r="G443" s="0" t="s">
        <v>35</v>
      </c>
      <c r="H443" s="0" t="s">
        <v>36</v>
      </c>
      <c r="I443" s="0" t="n">
        <v>1.00114286405581</v>
      </c>
      <c r="J443" s="0" t="n">
        <v>2</v>
      </c>
      <c r="K443" s="0" t="s">
        <v>18</v>
      </c>
      <c r="L443" s="0" t="n">
        <v>567</v>
      </c>
    </row>
    <row r="444" customFormat="false" ht="16" hidden="false" customHeight="false" outlineLevel="0" collapsed="false">
      <c r="A444" s="0" t="s">
        <v>227</v>
      </c>
      <c r="B444" s="0" t="n">
        <v>0.01</v>
      </c>
      <c r="C444" s="0" t="n">
        <v>-9266894</v>
      </c>
      <c r="D444" s="0" t="n">
        <v>0.0271451473236084</v>
      </c>
      <c r="E444" s="0" t="n">
        <v>0.0271720886230469</v>
      </c>
      <c r="F444" s="0" t="n">
        <v>0.025</v>
      </c>
      <c r="G444" s="0" t="s">
        <v>35</v>
      </c>
      <c r="H444" s="0" t="s">
        <v>36</v>
      </c>
      <c r="I444" s="0" t="n">
        <v>1.00142493518339</v>
      </c>
      <c r="J444" s="0" t="n">
        <v>3</v>
      </c>
      <c r="K444" s="0" t="s">
        <v>18</v>
      </c>
      <c r="L444" s="0" t="n">
        <v>567</v>
      </c>
    </row>
    <row r="445" customFormat="false" ht="16" hidden="false" customHeight="false" outlineLevel="0" collapsed="false">
      <c r="A445" s="0" t="s">
        <v>227</v>
      </c>
      <c r="B445" s="0" t="n">
        <v>0.02</v>
      </c>
      <c r="C445" s="0" t="n">
        <v>-9266894</v>
      </c>
      <c r="D445" s="0" t="n">
        <v>0.0402100086212158</v>
      </c>
      <c r="E445" s="0" t="n">
        <v>0.0402290821075439</v>
      </c>
      <c r="F445" s="0" t="n">
        <v>0.025</v>
      </c>
      <c r="G445" s="0" t="s">
        <v>35</v>
      </c>
      <c r="H445" s="0" t="s">
        <v>36</v>
      </c>
      <c r="I445" s="0" t="n">
        <v>1.00142424406651</v>
      </c>
      <c r="J445" s="0" t="n">
        <v>4</v>
      </c>
      <c r="K445" s="0" t="s">
        <v>18</v>
      </c>
      <c r="L445" s="0" t="n">
        <v>567</v>
      </c>
    </row>
    <row r="446" customFormat="false" ht="16" hidden="false" customHeight="false" outlineLevel="0" collapsed="false">
      <c r="A446" s="0" t="s">
        <v>227</v>
      </c>
      <c r="B446" s="0" t="n">
        <v>0.05</v>
      </c>
      <c r="C446" s="0" t="n">
        <v>-9266894</v>
      </c>
      <c r="D446" s="0" t="n">
        <v>0.0513889789581299</v>
      </c>
      <c r="E446" s="0" t="n">
        <v>0.0514128208160401</v>
      </c>
      <c r="F446" s="0" t="n">
        <v>0.025</v>
      </c>
      <c r="G446" s="0" t="s">
        <v>35</v>
      </c>
      <c r="H446" s="0" t="s">
        <v>36</v>
      </c>
      <c r="I446" s="0" t="n">
        <v>1.00142391121773</v>
      </c>
      <c r="J446" s="0" t="n">
        <v>5</v>
      </c>
      <c r="K446" s="0" t="s">
        <v>18</v>
      </c>
      <c r="L446" s="0" t="n">
        <v>567</v>
      </c>
    </row>
    <row r="447" customFormat="false" ht="16" hidden="false" customHeight="false" outlineLevel="0" collapsed="false">
      <c r="A447" s="0" t="s">
        <v>228</v>
      </c>
      <c r="B447" s="0" t="n">
        <v>0.001</v>
      </c>
      <c r="C447" s="0" t="n">
        <v>11239</v>
      </c>
      <c r="D447" s="0" t="n">
        <v>0.0296571254730225</v>
      </c>
      <c r="E447" s="0" t="n">
        <v>0.0303730964660645</v>
      </c>
      <c r="F447" s="0" t="n">
        <v>0.025</v>
      </c>
      <c r="G447" s="0" t="s">
        <v>35</v>
      </c>
      <c r="H447" s="0" t="s">
        <v>36</v>
      </c>
      <c r="I447" s="0" t="n">
        <v>0.102085924112934</v>
      </c>
      <c r="J447" s="0" t="n">
        <v>1</v>
      </c>
      <c r="K447" s="0" t="s">
        <v>18</v>
      </c>
      <c r="L447" s="0" t="n">
        <v>550</v>
      </c>
    </row>
    <row r="448" customFormat="false" ht="16" hidden="false" customHeight="false" outlineLevel="0" collapsed="false">
      <c r="A448" s="0" t="s">
        <v>228</v>
      </c>
      <c r="B448" s="0" t="n">
        <v>0.005</v>
      </c>
      <c r="C448" s="0" t="n">
        <v>11239</v>
      </c>
      <c r="D448" s="0" t="n">
        <v>0.0356299877166748</v>
      </c>
      <c r="E448" s="0" t="n">
        <v>0.0356481075286865</v>
      </c>
      <c r="F448" s="0" t="n">
        <v>0.025</v>
      </c>
      <c r="G448" s="0" t="s">
        <v>35</v>
      </c>
      <c r="H448" s="0" t="s">
        <v>36</v>
      </c>
      <c r="I448" s="0" t="n">
        <v>0.102085924112934</v>
      </c>
      <c r="J448" s="0" t="n">
        <v>2</v>
      </c>
      <c r="K448" s="0" t="s">
        <v>18</v>
      </c>
      <c r="L448" s="0" t="n">
        <v>550</v>
      </c>
    </row>
    <row r="449" customFormat="false" ht="16" hidden="false" customHeight="false" outlineLevel="0" collapsed="false">
      <c r="A449" s="0" t="s">
        <v>228</v>
      </c>
      <c r="B449" s="0" t="n">
        <v>0.01</v>
      </c>
      <c r="C449" s="0" t="n">
        <v>11239</v>
      </c>
      <c r="D449" s="0" t="n">
        <v>0.0266339778900147</v>
      </c>
      <c r="E449" s="0" t="n">
        <v>0.0266568660736084</v>
      </c>
      <c r="F449" s="0" t="n">
        <v>0.025</v>
      </c>
      <c r="G449" s="0" t="s">
        <v>35</v>
      </c>
      <c r="H449" s="0" t="s">
        <v>36</v>
      </c>
      <c r="I449" s="0" t="n">
        <v>0.102085924112934</v>
      </c>
      <c r="J449" s="0" t="n">
        <v>3</v>
      </c>
      <c r="K449" s="0" t="s">
        <v>18</v>
      </c>
      <c r="L449" s="0" t="n">
        <v>550</v>
      </c>
    </row>
    <row r="450" customFormat="false" ht="16" hidden="false" customHeight="false" outlineLevel="0" collapsed="false">
      <c r="A450" s="0" t="s">
        <v>228</v>
      </c>
      <c r="B450" s="0" t="n">
        <v>0.02</v>
      </c>
      <c r="C450" s="0" t="n">
        <v>11239</v>
      </c>
      <c r="D450" s="0" t="n">
        <v>0.0265581607818604</v>
      </c>
      <c r="E450" s="0" t="n">
        <v>0.0265779495239258</v>
      </c>
      <c r="F450" s="0" t="n">
        <v>0.025</v>
      </c>
      <c r="G450" s="0" t="s">
        <v>35</v>
      </c>
      <c r="H450" s="0" t="s">
        <v>36</v>
      </c>
      <c r="I450" s="0" t="n">
        <v>0.102085924112929</v>
      </c>
      <c r="J450" s="0" t="n">
        <v>4</v>
      </c>
      <c r="K450" s="0" t="s">
        <v>18</v>
      </c>
      <c r="L450" s="0" t="n">
        <v>550</v>
      </c>
    </row>
    <row r="451" customFormat="false" ht="16" hidden="false" customHeight="false" outlineLevel="0" collapsed="false">
      <c r="A451" s="0" t="s">
        <v>228</v>
      </c>
      <c r="B451" s="0" t="n">
        <v>0.05</v>
      </c>
      <c r="C451" s="0" t="n">
        <v>11239</v>
      </c>
      <c r="D451" s="0" t="n">
        <v>0.0263481140136719</v>
      </c>
      <c r="E451" s="0" t="n">
        <v>0.0263681411743164</v>
      </c>
      <c r="F451" s="0" t="n">
        <v>0.025</v>
      </c>
      <c r="G451" s="0" t="s">
        <v>35</v>
      </c>
      <c r="H451" s="0" t="s">
        <v>36</v>
      </c>
      <c r="I451" s="0" t="n">
        <v>0.102085924112929</v>
      </c>
      <c r="J451" s="0" t="n">
        <v>5</v>
      </c>
      <c r="K451" s="0" t="s">
        <v>18</v>
      </c>
      <c r="L451" s="0" t="n">
        <v>550</v>
      </c>
    </row>
    <row r="452" customFormat="false" ht="16" hidden="false" customHeight="false" outlineLevel="0" collapsed="false">
      <c r="A452" s="0" t="s">
        <v>229</v>
      </c>
      <c r="B452" s="0" t="n">
        <v>0.001</v>
      </c>
      <c r="C452" s="0" t="n">
        <v>-10374274</v>
      </c>
      <c r="D452" s="0" t="n">
        <v>0.0275340080261231</v>
      </c>
      <c r="E452" s="0" t="n">
        <v>0.0285038948059082</v>
      </c>
      <c r="F452" s="0" t="n">
        <v>0.025</v>
      </c>
      <c r="G452" s="0" t="s">
        <v>35</v>
      </c>
      <c r="H452" s="0" t="s">
        <v>36</v>
      </c>
      <c r="I452" s="0" t="n">
        <v>1.00092365211815</v>
      </c>
      <c r="J452" s="0" t="n">
        <v>1</v>
      </c>
      <c r="K452" s="0" t="s">
        <v>18</v>
      </c>
      <c r="L452" s="0" t="n">
        <v>569</v>
      </c>
    </row>
    <row r="453" customFormat="false" ht="16" hidden="false" customHeight="false" outlineLevel="0" collapsed="false">
      <c r="A453" s="0" t="s">
        <v>230</v>
      </c>
      <c r="B453" s="0" t="n">
        <v>0.005</v>
      </c>
      <c r="C453" s="0" t="n">
        <v>-6434059</v>
      </c>
      <c r="D453" s="0" t="n">
        <v>0.0268750190734863</v>
      </c>
      <c r="E453" s="0" t="n">
        <v>0.0268940925598145</v>
      </c>
      <c r="F453" s="0" t="n">
        <v>0.025</v>
      </c>
      <c r="G453" s="0" t="s">
        <v>35</v>
      </c>
      <c r="H453" s="0" t="s">
        <v>36</v>
      </c>
      <c r="I453" s="0" t="n">
        <v>1.00148780430793</v>
      </c>
      <c r="J453" s="0" t="n">
        <v>2</v>
      </c>
      <c r="K453" s="0" t="s">
        <v>18</v>
      </c>
      <c r="L453" s="0" t="n">
        <v>569</v>
      </c>
    </row>
    <row r="454" customFormat="false" ht="16" hidden="false" customHeight="false" outlineLevel="0" collapsed="false">
      <c r="A454" s="0" t="s">
        <v>231</v>
      </c>
      <c r="B454" s="0" t="n">
        <v>0.01</v>
      </c>
      <c r="C454" s="0" t="n">
        <v>-4731634</v>
      </c>
      <c r="D454" s="0" t="n">
        <v>0.0267238616943359</v>
      </c>
      <c r="E454" s="0" t="n">
        <v>0.0267448425292969</v>
      </c>
      <c r="F454" s="0" t="n">
        <v>0.025</v>
      </c>
      <c r="G454" s="0" t="s">
        <v>35</v>
      </c>
      <c r="H454" s="0" t="s">
        <v>36</v>
      </c>
      <c r="I454" s="0" t="n">
        <v>1.00202134567934</v>
      </c>
      <c r="J454" s="0" t="n">
        <v>3</v>
      </c>
      <c r="K454" s="0" t="s">
        <v>18</v>
      </c>
      <c r="L454" s="0" t="n">
        <v>569</v>
      </c>
    </row>
    <row r="455" customFormat="false" ht="16" hidden="false" customHeight="false" outlineLevel="0" collapsed="false">
      <c r="A455" s="0" t="s">
        <v>231</v>
      </c>
      <c r="B455" s="0" t="n">
        <v>0.02</v>
      </c>
      <c r="C455" s="0" t="n">
        <v>-4731634</v>
      </c>
      <c r="D455" s="0" t="n">
        <v>0.0267038345336914</v>
      </c>
      <c r="E455" s="0" t="n">
        <v>0.0267360210418701</v>
      </c>
      <c r="F455" s="0" t="n">
        <v>0.025</v>
      </c>
      <c r="G455" s="0" t="s">
        <v>35</v>
      </c>
      <c r="H455" s="0" t="s">
        <v>36</v>
      </c>
      <c r="I455" s="0" t="n">
        <v>1.00202104402297</v>
      </c>
      <c r="J455" s="0" t="n">
        <v>4</v>
      </c>
      <c r="K455" s="0" t="s">
        <v>18</v>
      </c>
      <c r="L455" s="0" t="n">
        <v>569</v>
      </c>
    </row>
    <row r="456" customFormat="false" ht="16" hidden="false" customHeight="false" outlineLevel="0" collapsed="false">
      <c r="A456" s="0" t="s">
        <v>231</v>
      </c>
      <c r="B456" s="0" t="n">
        <v>0.05</v>
      </c>
      <c r="C456" s="0" t="n">
        <v>-4731634</v>
      </c>
      <c r="D456" s="0" t="n">
        <v>0.0624601840972901</v>
      </c>
      <c r="E456" s="0" t="n">
        <v>0.0624828338623047</v>
      </c>
      <c r="F456" s="0" t="n">
        <v>0.025</v>
      </c>
      <c r="G456" s="0" t="s">
        <v>35</v>
      </c>
      <c r="H456" s="0" t="s">
        <v>36</v>
      </c>
      <c r="I456" s="0" t="n">
        <v>1.00202085827101</v>
      </c>
      <c r="J456" s="0" t="n">
        <v>5</v>
      </c>
      <c r="K456" s="0" t="s">
        <v>18</v>
      </c>
      <c r="L456" s="0" t="n">
        <v>569</v>
      </c>
    </row>
    <row r="457" customFormat="false" ht="16" hidden="false" customHeight="false" outlineLevel="0" collapsed="false">
      <c r="A457" s="0" t="s">
        <v>232</v>
      </c>
      <c r="B457" s="0" t="n">
        <v>0.001</v>
      </c>
      <c r="C457" s="0" t="n">
        <v>-10536495</v>
      </c>
      <c r="D457" s="0" t="n">
        <v>0.0268170833587647</v>
      </c>
      <c r="E457" s="0" t="n">
        <v>0.0278820991516113</v>
      </c>
      <c r="F457" s="0" t="n">
        <v>0.025</v>
      </c>
      <c r="G457" s="0" t="s">
        <v>35</v>
      </c>
      <c r="H457" s="0" t="s">
        <v>36</v>
      </c>
      <c r="I457" s="0" t="n">
        <v>1.00075713212503</v>
      </c>
      <c r="J457" s="0" t="n">
        <v>1</v>
      </c>
      <c r="K457" s="0" t="s">
        <v>18</v>
      </c>
      <c r="L457" s="0" t="n">
        <v>558</v>
      </c>
    </row>
    <row r="458" customFormat="false" ht="16" hidden="false" customHeight="false" outlineLevel="0" collapsed="false">
      <c r="A458" s="0" t="s">
        <v>232</v>
      </c>
      <c r="B458" s="0" t="n">
        <v>0.005</v>
      </c>
      <c r="C458" s="0" t="n">
        <v>-10536495</v>
      </c>
      <c r="D458" s="0" t="n">
        <v>0.0273079872131348</v>
      </c>
      <c r="E458" s="0" t="n">
        <v>0.0273301601409912</v>
      </c>
      <c r="F458" s="0" t="n">
        <v>0.025</v>
      </c>
      <c r="G458" s="0" t="s">
        <v>35</v>
      </c>
      <c r="H458" s="0" t="s">
        <v>36</v>
      </c>
      <c r="I458" s="0" t="n">
        <v>1.0007529773798</v>
      </c>
      <c r="J458" s="0" t="n">
        <v>2</v>
      </c>
      <c r="K458" s="0" t="s">
        <v>18</v>
      </c>
      <c r="L458" s="0" t="n">
        <v>558</v>
      </c>
    </row>
    <row r="459" customFormat="false" ht="16" hidden="false" customHeight="false" outlineLevel="0" collapsed="false">
      <c r="A459" s="0" t="s">
        <v>232</v>
      </c>
      <c r="B459" s="0" t="n">
        <v>0.01</v>
      </c>
      <c r="C459" s="0" t="n">
        <v>-10536495</v>
      </c>
      <c r="D459" s="0" t="n">
        <v>0.0284137725830078</v>
      </c>
      <c r="E459" s="0" t="n">
        <v>0.0284428596496582</v>
      </c>
      <c r="F459" s="0" t="n">
        <v>0.025</v>
      </c>
      <c r="G459" s="0" t="s">
        <v>35</v>
      </c>
      <c r="H459" s="0" t="s">
        <v>36</v>
      </c>
      <c r="I459" s="0" t="n">
        <v>1.00075120139546</v>
      </c>
      <c r="J459" s="0" t="n">
        <v>3</v>
      </c>
      <c r="K459" s="0" t="s">
        <v>18</v>
      </c>
      <c r="L459" s="0" t="n">
        <v>558</v>
      </c>
    </row>
    <row r="460" customFormat="false" ht="16" hidden="false" customHeight="false" outlineLevel="0" collapsed="false">
      <c r="A460" s="0" t="s">
        <v>233</v>
      </c>
      <c r="B460" s="0" t="n">
        <v>0.02</v>
      </c>
      <c r="C460" s="0" t="n">
        <v>-8804933</v>
      </c>
      <c r="D460" s="0" t="n">
        <v>0.0266270637512207</v>
      </c>
      <c r="E460" s="0" t="n">
        <v>0.02665114402771</v>
      </c>
      <c r="F460" s="0" t="n">
        <v>0.025</v>
      </c>
      <c r="G460" s="0" t="s">
        <v>35</v>
      </c>
      <c r="H460" s="0" t="s">
        <v>36</v>
      </c>
      <c r="I460" s="0" t="n">
        <v>1.00089840029567</v>
      </c>
      <c r="J460" s="0" t="n">
        <v>4</v>
      </c>
      <c r="K460" s="0" t="s">
        <v>18</v>
      </c>
      <c r="L460" s="0" t="n">
        <v>558</v>
      </c>
    </row>
    <row r="461" customFormat="false" ht="16" hidden="false" customHeight="false" outlineLevel="0" collapsed="false">
      <c r="A461" s="0" t="s">
        <v>233</v>
      </c>
      <c r="B461" s="0" t="n">
        <v>0.05</v>
      </c>
      <c r="C461" s="0" t="n">
        <v>-8804933</v>
      </c>
      <c r="D461" s="0" t="n">
        <v>0.0777390003204346</v>
      </c>
      <c r="E461" s="0" t="n">
        <v>0.0777618885040283</v>
      </c>
      <c r="F461" s="0" t="n">
        <v>0.025</v>
      </c>
      <c r="G461" s="0" t="s">
        <v>35</v>
      </c>
      <c r="H461" s="0" t="s">
        <v>36</v>
      </c>
      <c r="I461" s="0" t="n">
        <v>1.00089778860387</v>
      </c>
      <c r="J461" s="0" t="n">
        <v>5</v>
      </c>
      <c r="K461" s="0" t="s">
        <v>18</v>
      </c>
      <c r="L461" s="0" t="n">
        <v>558</v>
      </c>
    </row>
    <row r="462" customFormat="false" ht="16" hidden="false" customHeight="false" outlineLevel="0" collapsed="false">
      <c r="A462" s="0" t="s">
        <v>234</v>
      </c>
      <c r="B462" s="0" t="n">
        <v>0.001</v>
      </c>
      <c r="C462" s="0" t="n">
        <v>41237</v>
      </c>
      <c r="D462" s="0" t="n">
        <v>0.0466201305389404</v>
      </c>
      <c r="E462" s="0" t="n">
        <v>0.0473129749298096</v>
      </c>
      <c r="F462" s="0" t="n">
        <v>0.025</v>
      </c>
      <c r="G462" s="0" t="s">
        <v>35</v>
      </c>
      <c r="H462" s="0" t="s">
        <v>36</v>
      </c>
      <c r="I462" s="0" t="n">
        <v>0.058531174519902</v>
      </c>
      <c r="J462" s="0" t="n">
        <v>1</v>
      </c>
      <c r="K462" s="0" t="s">
        <v>18</v>
      </c>
      <c r="L462" s="0" t="n">
        <v>577</v>
      </c>
    </row>
    <row r="463" customFormat="false" ht="16" hidden="false" customHeight="false" outlineLevel="0" collapsed="false">
      <c r="A463" s="0" t="s">
        <v>234</v>
      </c>
      <c r="B463" s="0" t="n">
        <v>0.005</v>
      </c>
      <c r="C463" s="0" t="n">
        <v>41237</v>
      </c>
      <c r="D463" s="0" t="n">
        <v>0.0512239933013916</v>
      </c>
      <c r="E463" s="0" t="n">
        <v>0.0512559413909912</v>
      </c>
      <c r="F463" s="0" t="n">
        <v>0.025</v>
      </c>
      <c r="G463" s="0" t="s">
        <v>35</v>
      </c>
      <c r="H463" s="0" t="s">
        <v>36</v>
      </c>
      <c r="I463" s="0" t="n">
        <v>0.0584953775863718</v>
      </c>
      <c r="J463" s="0" t="n">
        <v>2</v>
      </c>
      <c r="K463" s="0" t="s">
        <v>18</v>
      </c>
      <c r="L463" s="0" t="n">
        <v>577</v>
      </c>
    </row>
    <row r="464" customFormat="false" ht="16" hidden="false" customHeight="false" outlineLevel="0" collapsed="false">
      <c r="A464" s="0" t="s">
        <v>234</v>
      </c>
      <c r="B464" s="0" t="n">
        <v>0.01</v>
      </c>
      <c r="C464" s="0" t="n">
        <v>41237</v>
      </c>
      <c r="D464" s="0" t="n">
        <v>0.0266609191894531</v>
      </c>
      <c r="E464" s="0" t="n">
        <v>0.0266900062561035</v>
      </c>
      <c r="F464" s="0" t="n">
        <v>0.025</v>
      </c>
      <c r="G464" s="0" t="s">
        <v>35</v>
      </c>
      <c r="H464" s="0" t="s">
        <v>36</v>
      </c>
      <c r="I464" s="0" t="n">
        <v>0.0584608970346103</v>
      </c>
      <c r="J464" s="0" t="n">
        <v>3</v>
      </c>
      <c r="K464" s="0" t="s">
        <v>18</v>
      </c>
      <c r="L464" s="0" t="n">
        <v>577</v>
      </c>
    </row>
    <row r="465" customFormat="false" ht="16" hidden="false" customHeight="false" outlineLevel="0" collapsed="false">
      <c r="A465" s="0" t="s">
        <v>234</v>
      </c>
      <c r="B465" s="0" t="n">
        <v>0.02</v>
      </c>
      <c r="C465" s="0" t="n">
        <v>41237</v>
      </c>
      <c r="D465" s="0" t="n">
        <v>0.0264790058135986</v>
      </c>
      <c r="E465" s="0" t="n">
        <v>0.0265011787414551</v>
      </c>
      <c r="F465" s="0" t="n">
        <v>0.025</v>
      </c>
      <c r="G465" s="0" t="s">
        <v>35</v>
      </c>
      <c r="H465" s="0" t="s">
        <v>36</v>
      </c>
      <c r="I465" s="0" t="n">
        <v>0.0584522155072767</v>
      </c>
      <c r="J465" s="0" t="n">
        <v>4</v>
      </c>
      <c r="K465" s="0" t="s">
        <v>18</v>
      </c>
      <c r="L465" s="0" t="n">
        <v>577</v>
      </c>
    </row>
    <row r="466" customFormat="false" ht="16" hidden="false" customHeight="false" outlineLevel="0" collapsed="false">
      <c r="A466" s="0" t="s">
        <v>235</v>
      </c>
      <c r="B466" s="0" t="n">
        <v>0.05</v>
      </c>
      <c r="C466" s="0" t="n">
        <v>41824</v>
      </c>
      <c r="D466" s="0" t="n">
        <v>0.0184519290924072</v>
      </c>
      <c r="E466" s="0" t="n">
        <v>0.0184779167175293</v>
      </c>
      <c r="F466" s="0" t="n">
        <v>0.025</v>
      </c>
      <c r="G466" s="0" t="s">
        <v>35</v>
      </c>
      <c r="H466" s="0" t="s">
        <v>38</v>
      </c>
      <c r="I466" s="0" t="n">
        <v>0.0435968346134653</v>
      </c>
      <c r="J466" s="0" t="n">
        <v>5</v>
      </c>
      <c r="K466" s="0" t="s">
        <v>18</v>
      </c>
      <c r="L466" s="0" t="n">
        <v>577</v>
      </c>
    </row>
    <row r="467" customFormat="false" ht="16" hidden="false" customHeight="false" outlineLevel="0" collapsed="false">
      <c r="A467" s="0" t="s">
        <v>236</v>
      </c>
      <c r="B467" s="0" t="n">
        <v>0.001</v>
      </c>
      <c r="C467" s="0" t="n">
        <v>-6433559</v>
      </c>
      <c r="D467" s="0" t="n">
        <v>0.0268158912658691</v>
      </c>
      <c r="E467" s="0" t="n">
        <v>0.027630090713501</v>
      </c>
      <c r="F467" s="0" t="n">
        <v>0.025</v>
      </c>
      <c r="G467" s="0" t="s">
        <v>35</v>
      </c>
      <c r="H467" s="0" t="s">
        <v>36</v>
      </c>
      <c r="I467" s="0" t="n">
        <v>1.00464076091723</v>
      </c>
      <c r="J467" s="0" t="n">
        <v>1</v>
      </c>
      <c r="K467" s="0" t="s">
        <v>18</v>
      </c>
      <c r="L467" s="0" t="n">
        <v>572</v>
      </c>
    </row>
    <row r="468" customFormat="false" ht="16" hidden="false" customHeight="false" outlineLevel="0" collapsed="false">
      <c r="A468" s="0" t="s">
        <v>236</v>
      </c>
      <c r="B468" s="0" t="n">
        <v>0.005</v>
      </c>
      <c r="C468" s="0" t="n">
        <v>-6433559</v>
      </c>
      <c r="D468" s="0" t="n">
        <v>0.0280869007110596</v>
      </c>
      <c r="E468" s="0" t="n">
        <v>0.0281059741973877</v>
      </c>
      <c r="F468" s="0" t="n">
        <v>0.025</v>
      </c>
      <c r="G468" s="0" t="s">
        <v>35</v>
      </c>
      <c r="H468" s="0" t="s">
        <v>36</v>
      </c>
      <c r="I468" s="0" t="n">
        <v>1.00463882108023</v>
      </c>
      <c r="J468" s="0" t="n">
        <v>2</v>
      </c>
      <c r="K468" s="0" t="s">
        <v>18</v>
      </c>
      <c r="L468" s="0" t="n">
        <v>572</v>
      </c>
    </row>
    <row r="469" customFormat="false" ht="16" hidden="false" customHeight="false" outlineLevel="0" collapsed="false">
      <c r="A469" s="0" t="s">
        <v>237</v>
      </c>
      <c r="B469" s="0" t="n">
        <v>0.01</v>
      </c>
      <c r="C469" s="0" t="n">
        <v>-5098539</v>
      </c>
      <c r="D469" s="0" t="n">
        <v>0.0529248714447022</v>
      </c>
      <c r="E469" s="0" t="n">
        <v>0.0529491901397705</v>
      </c>
      <c r="F469" s="0" t="n">
        <v>0.025</v>
      </c>
      <c r="G469" s="0" t="s">
        <v>35</v>
      </c>
      <c r="H469" s="0" t="s">
        <v>36</v>
      </c>
      <c r="I469" s="0" t="n">
        <v>1.00584957542163</v>
      </c>
      <c r="J469" s="0" t="n">
        <v>3</v>
      </c>
      <c r="K469" s="0" t="s">
        <v>18</v>
      </c>
      <c r="L469" s="0" t="n">
        <v>572</v>
      </c>
    </row>
    <row r="470" customFormat="false" ht="16" hidden="false" customHeight="false" outlineLevel="0" collapsed="false">
      <c r="A470" s="0" t="s">
        <v>237</v>
      </c>
      <c r="B470" s="0" t="n">
        <v>0.02</v>
      </c>
      <c r="C470" s="0" t="n">
        <v>-5098539</v>
      </c>
      <c r="D470" s="0" t="n">
        <v>0.0379209518432617</v>
      </c>
      <c r="E470" s="0" t="n">
        <v>0.0379519462585449</v>
      </c>
      <c r="F470" s="0" t="n">
        <v>0.025</v>
      </c>
      <c r="G470" s="0" t="s">
        <v>35</v>
      </c>
      <c r="H470" s="0" t="s">
        <v>36</v>
      </c>
      <c r="I470" s="0" t="n">
        <v>1.00584916555059</v>
      </c>
      <c r="J470" s="0" t="n">
        <v>4</v>
      </c>
      <c r="K470" s="0" t="s">
        <v>18</v>
      </c>
      <c r="L470" s="0" t="n">
        <v>572</v>
      </c>
    </row>
    <row r="471" customFormat="false" ht="16" hidden="false" customHeight="false" outlineLevel="0" collapsed="false">
      <c r="A471" s="0" t="s">
        <v>237</v>
      </c>
      <c r="B471" s="0" t="n">
        <v>0.05</v>
      </c>
      <c r="C471" s="0" t="n">
        <v>-5098539</v>
      </c>
      <c r="D471" s="0" t="n">
        <v>0.0265071392059326</v>
      </c>
      <c r="E471" s="0" t="n">
        <v>0.0265309810638428</v>
      </c>
      <c r="F471" s="0" t="n">
        <v>0.025</v>
      </c>
      <c r="G471" s="0" t="s">
        <v>35</v>
      </c>
      <c r="H471" s="0" t="s">
        <v>36</v>
      </c>
      <c r="I471" s="0" t="n">
        <v>1.00584916555059</v>
      </c>
      <c r="J471" s="0" t="n">
        <v>5</v>
      </c>
      <c r="K471" s="0" t="s">
        <v>18</v>
      </c>
      <c r="L471" s="0" t="n">
        <v>572</v>
      </c>
    </row>
    <row r="472" customFormat="false" ht="16" hidden="false" customHeight="false" outlineLevel="0" collapsed="false">
      <c r="A472" s="0" t="s">
        <v>238</v>
      </c>
      <c r="B472" s="0" t="n">
        <v>0.001</v>
      </c>
      <c r="C472" s="0" t="n">
        <v>-22066510</v>
      </c>
      <c r="D472" s="0" t="n">
        <v>0.0264341831207275</v>
      </c>
      <c r="E472" s="0" t="n">
        <v>0.0277109146118164</v>
      </c>
      <c r="F472" s="0" t="n">
        <v>0.025</v>
      </c>
      <c r="G472" s="0" t="s">
        <v>35</v>
      </c>
      <c r="H472" s="0" t="s">
        <v>36</v>
      </c>
      <c r="I472" s="0" t="n">
        <v>1.00109272927406</v>
      </c>
      <c r="J472" s="0" t="n">
        <v>1</v>
      </c>
      <c r="K472" s="0" t="s">
        <v>18</v>
      </c>
      <c r="L472" s="0" t="n">
        <v>579</v>
      </c>
    </row>
    <row r="473" customFormat="false" ht="16" hidden="false" customHeight="false" outlineLevel="0" collapsed="false">
      <c r="A473" s="0" t="s">
        <v>239</v>
      </c>
      <c r="B473" s="0" t="n">
        <v>0.005</v>
      </c>
      <c r="C473" s="0" t="n">
        <v>-6323025</v>
      </c>
      <c r="D473" s="0" t="n">
        <v>0.0269479751586914</v>
      </c>
      <c r="E473" s="0" t="n">
        <v>0.0269670486450195</v>
      </c>
      <c r="F473" s="0" t="n">
        <v>0.025</v>
      </c>
      <c r="G473" s="0" t="s">
        <v>35</v>
      </c>
      <c r="H473" s="0" t="s">
        <v>36</v>
      </c>
      <c r="I473" s="0" t="n">
        <v>1.00380868455722</v>
      </c>
      <c r="J473" s="0" t="n">
        <v>2</v>
      </c>
      <c r="K473" s="0" t="s">
        <v>18</v>
      </c>
      <c r="L473" s="0" t="n">
        <v>579</v>
      </c>
    </row>
    <row r="474" customFormat="false" ht="16" hidden="false" customHeight="false" outlineLevel="0" collapsed="false">
      <c r="A474" s="0" t="s">
        <v>239</v>
      </c>
      <c r="B474" s="0" t="n">
        <v>0.01</v>
      </c>
      <c r="C474" s="0" t="n">
        <v>-6323025</v>
      </c>
      <c r="D474" s="0" t="n">
        <v>0.0319340229034424</v>
      </c>
      <c r="E474" s="0" t="n">
        <v>0.0319559574127197</v>
      </c>
      <c r="F474" s="0" t="n">
        <v>0.025</v>
      </c>
      <c r="G474" s="0" t="s">
        <v>35</v>
      </c>
      <c r="H474" s="0" t="s">
        <v>36</v>
      </c>
      <c r="I474" s="0" t="n">
        <v>1.00380750472183</v>
      </c>
      <c r="J474" s="0" t="n">
        <v>3</v>
      </c>
      <c r="K474" s="0" t="s">
        <v>18</v>
      </c>
      <c r="L474" s="0" t="n">
        <v>579</v>
      </c>
    </row>
    <row r="475" customFormat="false" ht="16" hidden="false" customHeight="false" outlineLevel="0" collapsed="false">
      <c r="A475" s="0" t="s">
        <v>239</v>
      </c>
      <c r="B475" s="0" t="n">
        <v>0.02</v>
      </c>
      <c r="C475" s="0" t="n">
        <v>-6323025</v>
      </c>
      <c r="D475" s="0" t="n">
        <v>0.0266799926757813</v>
      </c>
      <c r="E475" s="0" t="n">
        <v>0.0267069339752197</v>
      </c>
      <c r="F475" s="0" t="n">
        <v>0.025</v>
      </c>
      <c r="G475" s="0" t="s">
        <v>35</v>
      </c>
      <c r="H475" s="0" t="s">
        <v>36</v>
      </c>
      <c r="I475" s="0" t="n">
        <v>1.00380741308357</v>
      </c>
      <c r="J475" s="0" t="n">
        <v>4</v>
      </c>
      <c r="K475" s="0" t="s">
        <v>18</v>
      </c>
      <c r="L475" s="0" t="n">
        <v>579</v>
      </c>
    </row>
    <row r="476" customFormat="false" ht="16" hidden="false" customHeight="false" outlineLevel="0" collapsed="false">
      <c r="A476" s="0" t="s">
        <v>239</v>
      </c>
      <c r="B476" s="0" t="n">
        <v>0.05</v>
      </c>
      <c r="C476" s="0" t="n">
        <v>-6323025</v>
      </c>
      <c r="D476" s="0" t="n">
        <v>0.0309829711914063</v>
      </c>
      <c r="E476" s="0" t="n">
        <v>0.0310039520263672</v>
      </c>
      <c r="F476" s="0" t="n">
        <v>0.025</v>
      </c>
      <c r="G476" s="0" t="s">
        <v>35</v>
      </c>
      <c r="H476" s="0" t="s">
        <v>36</v>
      </c>
      <c r="I476" s="0" t="n">
        <v>1.00380729966553</v>
      </c>
      <c r="J476" s="0" t="n">
        <v>5</v>
      </c>
      <c r="K476" s="0" t="s">
        <v>18</v>
      </c>
      <c r="L476" s="0" t="n">
        <v>579</v>
      </c>
    </row>
    <row r="477" customFormat="false" ht="16" hidden="false" customHeight="false" outlineLevel="0" collapsed="false">
      <c r="A477" s="0" t="s">
        <v>240</v>
      </c>
      <c r="B477" s="0" t="n">
        <v>0.001</v>
      </c>
      <c r="C477" s="0" t="n">
        <v>20644</v>
      </c>
      <c r="D477" s="0" t="n">
        <v>0.0278589725494385</v>
      </c>
      <c r="E477" s="0" t="n">
        <v>0.0291950702667236</v>
      </c>
      <c r="F477" s="0" t="n">
        <v>0.025</v>
      </c>
      <c r="G477" s="0" t="s">
        <v>35</v>
      </c>
      <c r="H477" s="0" t="s">
        <v>36</v>
      </c>
      <c r="I477" s="0" t="n">
        <v>0.0739132209129394</v>
      </c>
      <c r="J477" s="0" t="n">
        <v>1</v>
      </c>
      <c r="K477" s="0" t="s">
        <v>18</v>
      </c>
      <c r="L477" s="0" t="n">
        <v>598</v>
      </c>
    </row>
    <row r="478" customFormat="false" ht="16" hidden="false" customHeight="false" outlineLevel="0" collapsed="false">
      <c r="A478" s="0" t="s">
        <v>240</v>
      </c>
      <c r="B478" s="0" t="n">
        <v>0.005</v>
      </c>
      <c r="C478" s="0" t="n">
        <v>20644</v>
      </c>
      <c r="D478" s="0" t="n">
        <v>0.0291881561279297</v>
      </c>
      <c r="E478" s="0" t="n">
        <v>0.0292119979858398</v>
      </c>
      <c r="F478" s="0" t="n">
        <v>0.025</v>
      </c>
      <c r="G478" s="0" t="s">
        <v>35</v>
      </c>
      <c r="H478" s="0" t="s">
        <v>36</v>
      </c>
      <c r="I478" s="0" t="n">
        <v>0.0737327791128504</v>
      </c>
      <c r="J478" s="0" t="n">
        <v>2</v>
      </c>
      <c r="K478" s="0" t="s">
        <v>18</v>
      </c>
      <c r="L478" s="0" t="n">
        <v>598</v>
      </c>
    </row>
    <row r="479" customFormat="false" ht="16" hidden="false" customHeight="false" outlineLevel="0" collapsed="false">
      <c r="A479" s="0" t="s">
        <v>240</v>
      </c>
      <c r="B479" s="0" t="n">
        <v>0.01</v>
      </c>
      <c r="C479" s="0" t="n">
        <v>20644</v>
      </c>
      <c r="D479" s="0" t="n">
        <v>0.0358829498291016</v>
      </c>
      <c r="E479" s="0" t="n">
        <v>0.0359079837799072</v>
      </c>
      <c r="F479" s="0" t="n">
        <v>0.025</v>
      </c>
      <c r="G479" s="0" t="s">
        <v>35</v>
      </c>
      <c r="H479" s="0" t="s">
        <v>36</v>
      </c>
      <c r="I479" s="0" t="n">
        <v>0.0736003731272417</v>
      </c>
      <c r="J479" s="0" t="n">
        <v>3</v>
      </c>
      <c r="K479" s="0" t="s">
        <v>18</v>
      </c>
      <c r="L479" s="0" t="n">
        <v>598</v>
      </c>
    </row>
    <row r="480" customFormat="false" ht="16" hidden="false" customHeight="false" outlineLevel="0" collapsed="false">
      <c r="A480" s="0" t="s">
        <v>241</v>
      </c>
      <c r="B480" s="0" t="n">
        <v>0.02</v>
      </c>
      <c r="C480" s="0" t="n">
        <v>20915</v>
      </c>
      <c r="D480" s="0" t="n">
        <v>0.0266399383544922</v>
      </c>
      <c r="E480" s="0" t="n">
        <v>0.0266659259796143</v>
      </c>
      <c r="F480" s="0" t="n">
        <v>0.025</v>
      </c>
      <c r="G480" s="0" t="s">
        <v>35</v>
      </c>
      <c r="H480" s="0" t="s">
        <v>36</v>
      </c>
      <c r="I480" s="0" t="n">
        <v>0.0594302234103405</v>
      </c>
      <c r="J480" s="0" t="n">
        <v>4</v>
      </c>
      <c r="K480" s="0" t="s">
        <v>18</v>
      </c>
      <c r="L480" s="0" t="n">
        <v>598</v>
      </c>
    </row>
    <row r="481" customFormat="false" ht="16" hidden="false" customHeight="false" outlineLevel="0" collapsed="false">
      <c r="A481" s="0" t="s">
        <v>241</v>
      </c>
      <c r="B481" s="0" t="n">
        <v>0.05</v>
      </c>
      <c r="C481" s="0" t="n">
        <v>20915</v>
      </c>
      <c r="D481" s="0" t="n">
        <v>0.0355310440063477</v>
      </c>
      <c r="E481" s="0" t="n">
        <v>0.0355498790740967</v>
      </c>
      <c r="F481" s="0" t="n">
        <v>0.025</v>
      </c>
      <c r="G481" s="0" t="s">
        <v>35</v>
      </c>
      <c r="H481" s="0" t="s">
        <v>36</v>
      </c>
      <c r="I481" s="0" t="n">
        <v>0.0594302234103405</v>
      </c>
      <c r="J481" s="0" t="n">
        <v>5</v>
      </c>
      <c r="K481" s="0" t="s">
        <v>18</v>
      </c>
      <c r="L481" s="0" t="n">
        <v>598</v>
      </c>
    </row>
    <row r="482" customFormat="false" ht="16" hidden="false" customHeight="false" outlineLevel="0" collapsed="false">
      <c r="A482" s="0" t="s">
        <v>242</v>
      </c>
      <c r="B482" s="0" t="n">
        <v>0.001</v>
      </c>
      <c r="C482" s="0" t="n">
        <v>-8182124</v>
      </c>
      <c r="D482" s="0" t="n">
        <v>0.027446985244751</v>
      </c>
      <c r="E482" s="0" t="n">
        <v>0.0284690856933594</v>
      </c>
      <c r="F482" s="0" t="n">
        <v>0.025</v>
      </c>
      <c r="G482" s="0" t="s">
        <v>35</v>
      </c>
      <c r="H482" s="0" t="s">
        <v>36</v>
      </c>
      <c r="I482" s="0" t="n">
        <v>1.00202263487517</v>
      </c>
      <c r="J482" s="0" t="n">
        <v>1</v>
      </c>
      <c r="K482" s="0" t="s">
        <v>18</v>
      </c>
      <c r="L482" s="0" t="n">
        <v>575</v>
      </c>
    </row>
    <row r="483" customFormat="false" ht="16" hidden="false" customHeight="false" outlineLevel="0" collapsed="false">
      <c r="A483" s="0" t="s">
        <v>243</v>
      </c>
      <c r="B483" s="0" t="n">
        <v>0.005</v>
      </c>
      <c r="C483" s="0" t="n">
        <v>-6073648</v>
      </c>
      <c r="D483" s="0" t="n">
        <v>0.031973123550415</v>
      </c>
      <c r="E483" s="0" t="n">
        <v>0.0319931507110596</v>
      </c>
      <c r="F483" s="0" t="n">
        <v>0.025</v>
      </c>
      <c r="G483" s="0" t="s">
        <v>35</v>
      </c>
      <c r="H483" s="0" t="s">
        <v>36</v>
      </c>
      <c r="I483" s="0" t="n">
        <v>1.00271248596136</v>
      </c>
      <c r="J483" s="0" t="n">
        <v>2</v>
      </c>
      <c r="K483" s="0" t="s">
        <v>18</v>
      </c>
      <c r="L483" s="0" t="n">
        <v>575</v>
      </c>
    </row>
    <row r="484" customFormat="false" ht="16" hidden="false" customHeight="false" outlineLevel="0" collapsed="false">
      <c r="A484" s="0" t="s">
        <v>243</v>
      </c>
      <c r="B484" s="0" t="n">
        <v>0.01</v>
      </c>
      <c r="C484" s="0" t="n">
        <v>-6073648</v>
      </c>
      <c r="D484" s="0" t="n">
        <v>0.0271849632263184</v>
      </c>
      <c r="E484" s="0" t="n">
        <v>0.027209997177124</v>
      </c>
      <c r="F484" s="0" t="n">
        <v>0.025</v>
      </c>
      <c r="G484" s="0" t="s">
        <v>35</v>
      </c>
      <c r="H484" s="0" t="s">
        <v>36</v>
      </c>
      <c r="I484" s="0" t="n">
        <v>1.00271064010518</v>
      </c>
      <c r="J484" s="0" t="n">
        <v>3</v>
      </c>
      <c r="K484" s="0" t="s">
        <v>18</v>
      </c>
      <c r="L484" s="0" t="n">
        <v>575</v>
      </c>
    </row>
    <row r="485" customFormat="false" ht="16" hidden="false" customHeight="false" outlineLevel="0" collapsed="false">
      <c r="A485" s="0" t="s">
        <v>243</v>
      </c>
      <c r="B485" s="0" t="n">
        <v>0.02</v>
      </c>
      <c r="C485" s="0" t="n">
        <v>-6073648</v>
      </c>
      <c r="D485" s="0" t="n">
        <v>0.095991849899292</v>
      </c>
      <c r="E485" s="0" t="n">
        <v>0.0960209369659424</v>
      </c>
      <c r="F485" s="0" t="n">
        <v>0.025</v>
      </c>
      <c r="G485" s="0" t="s">
        <v>35</v>
      </c>
      <c r="H485" s="0" t="s">
        <v>36</v>
      </c>
      <c r="I485" s="0" t="n">
        <v>1.00271064010518</v>
      </c>
      <c r="J485" s="0" t="n">
        <v>4</v>
      </c>
      <c r="K485" s="0" t="s">
        <v>18</v>
      </c>
      <c r="L485" s="0" t="n">
        <v>575</v>
      </c>
    </row>
    <row r="486" customFormat="false" ht="16" hidden="false" customHeight="false" outlineLevel="0" collapsed="false">
      <c r="A486" s="0" t="s">
        <v>243</v>
      </c>
      <c r="B486" s="0" t="n">
        <v>0.05</v>
      </c>
      <c r="C486" s="0" t="n">
        <v>-6073648</v>
      </c>
      <c r="D486" s="0" t="n">
        <v>0.0271360874176025</v>
      </c>
      <c r="E486" s="0" t="n">
        <v>0.0271551609039307</v>
      </c>
      <c r="F486" s="0" t="n">
        <v>0.025</v>
      </c>
      <c r="G486" s="0" t="s">
        <v>35</v>
      </c>
      <c r="H486" s="0" t="s">
        <v>36</v>
      </c>
      <c r="I486" s="0" t="n">
        <v>1.00270962807858</v>
      </c>
      <c r="J486" s="0" t="n">
        <v>5</v>
      </c>
      <c r="K486" s="0" t="s">
        <v>18</v>
      </c>
      <c r="L486" s="0" t="n">
        <v>575</v>
      </c>
    </row>
    <row r="487" customFormat="false" ht="16" hidden="false" customHeight="false" outlineLevel="0" collapsed="false">
      <c r="A487" s="0" t="s">
        <v>244</v>
      </c>
      <c r="B487" s="0" t="n">
        <v>0.001</v>
      </c>
      <c r="C487" s="0" t="n">
        <v>-9294881</v>
      </c>
      <c r="D487" s="0" t="n">
        <v>0.0270609855651856</v>
      </c>
      <c r="E487" s="0" t="n">
        <v>0.0281391143798828</v>
      </c>
      <c r="F487" s="0" t="n">
        <v>0.025</v>
      </c>
      <c r="G487" s="0" t="s">
        <v>35</v>
      </c>
      <c r="H487" s="0" t="s">
        <v>36</v>
      </c>
      <c r="I487" s="0" t="n">
        <v>1.00150308787293</v>
      </c>
      <c r="J487" s="0" t="n">
        <v>1</v>
      </c>
      <c r="K487" s="0" t="s">
        <v>18</v>
      </c>
      <c r="L487" s="0" t="n">
        <v>576</v>
      </c>
    </row>
    <row r="488" customFormat="false" ht="16" hidden="false" customHeight="false" outlineLevel="0" collapsed="false">
      <c r="A488" s="0" t="s">
        <v>245</v>
      </c>
      <c r="B488" s="0" t="n">
        <v>0.005</v>
      </c>
      <c r="C488" s="0" t="n">
        <v>-7081682</v>
      </c>
      <c r="D488" s="0" t="n">
        <v>0.0520050525665283</v>
      </c>
      <c r="E488" s="0" t="n">
        <v>0.0520260334014893</v>
      </c>
      <c r="F488" s="0" t="n">
        <v>0.025</v>
      </c>
      <c r="G488" s="0" t="s">
        <v>35</v>
      </c>
      <c r="H488" s="0" t="s">
        <v>36</v>
      </c>
      <c r="I488" s="0" t="n">
        <v>1.00196574440264</v>
      </c>
      <c r="J488" s="0" t="n">
        <v>2</v>
      </c>
      <c r="K488" s="0" t="s">
        <v>18</v>
      </c>
      <c r="L488" s="0" t="n">
        <v>576</v>
      </c>
    </row>
    <row r="489" customFormat="false" ht="16" hidden="false" customHeight="false" outlineLevel="0" collapsed="false">
      <c r="A489" s="0" t="s">
        <v>245</v>
      </c>
      <c r="B489" s="0" t="n">
        <v>0.01</v>
      </c>
      <c r="C489" s="0" t="n">
        <v>-7081682</v>
      </c>
      <c r="D489" s="0" t="n">
        <v>0.0269849300384522</v>
      </c>
      <c r="E489" s="0" t="n">
        <v>0.0270061492919922</v>
      </c>
      <c r="F489" s="0" t="n">
        <v>0.025</v>
      </c>
      <c r="G489" s="0" t="s">
        <v>35</v>
      </c>
      <c r="H489" s="0" t="s">
        <v>36</v>
      </c>
      <c r="I489" s="0" t="n">
        <v>1.00196522336254</v>
      </c>
      <c r="J489" s="0" t="n">
        <v>3</v>
      </c>
      <c r="K489" s="0" t="s">
        <v>18</v>
      </c>
      <c r="L489" s="0" t="n">
        <v>576</v>
      </c>
    </row>
    <row r="490" customFormat="false" ht="16" hidden="false" customHeight="false" outlineLevel="0" collapsed="false">
      <c r="A490" s="0" t="s">
        <v>246</v>
      </c>
      <c r="B490" s="0" t="n">
        <v>0.02</v>
      </c>
      <c r="C490" s="0" t="n">
        <v>-5732327</v>
      </c>
      <c r="D490" s="0" t="n">
        <v>0.0281660556793213</v>
      </c>
      <c r="E490" s="0" t="n">
        <v>0.0281901359558106</v>
      </c>
      <c r="F490" s="0" t="n">
        <v>0.025</v>
      </c>
      <c r="G490" s="0" t="s">
        <v>35</v>
      </c>
      <c r="H490" s="0" t="s">
        <v>36</v>
      </c>
      <c r="I490" s="0" t="n">
        <v>1.00242782265368</v>
      </c>
      <c r="J490" s="0" t="n">
        <v>4</v>
      </c>
      <c r="K490" s="0" t="s">
        <v>18</v>
      </c>
      <c r="L490" s="0" t="n">
        <v>576</v>
      </c>
    </row>
    <row r="491" customFormat="false" ht="16" hidden="false" customHeight="false" outlineLevel="0" collapsed="false">
      <c r="A491" s="0" t="s">
        <v>246</v>
      </c>
      <c r="B491" s="0" t="n">
        <v>0.05</v>
      </c>
      <c r="C491" s="0" t="n">
        <v>-5732327</v>
      </c>
      <c r="D491" s="0" t="n">
        <v>0.0329978466033936</v>
      </c>
      <c r="E491" s="0" t="n">
        <v>0.0330209732055664</v>
      </c>
      <c r="F491" s="0" t="n">
        <v>0.025</v>
      </c>
      <c r="G491" s="0" t="s">
        <v>35</v>
      </c>
      <c r="H491" s="0" t="s">
        <v>36</v>
      </c>
      <c r="I491" s="0" t="n">
        <v>1.0024266734874</v>
      </c>
      <c r="J491" s="0" t="n">
        <v>5</v>
      </c>
      <c r="K491" s="0" t="s">
        <v>18</v>
      </c>
      <c r="L491" s="0" t="n">
        <v>576</v>
      </c>
    </row>
    <row r="492" customFormat="false" ht="16" hidden="false" customHeight="false" outlineLevel="0" collapsed="false">
      <c r="A492" s="0" t="s">
        <v>247</v>
      </c>
      <c r="B492" s="0" t="n">
        <v>0.001</v>
      </c>
      <c r="C492" s="0" t="n">
        <v>57926</v>
      </c>
      <c r="D492" s="0" t="n">
        <v>0.0270910263061523</v>
      </c>
      <c r="E492" s="0" t="n">
        <v>0.0279040336608887</v>
      </c>
      <c r="F492" s="0" t="n">
        <v>0.025</v>
      </c>
      <c r="G492" s="0" t="s">
        <v>35</v>
      </c>
      <c r="H492" s="0" t="s">
        <v>36</v>
      </c>
      <c r="I492" s="0" t="n">
        <v>0.0243917719301189</v>
      </c>
      <c r="J492" s="0" t="n">
        <v>1</v>
      </c>
      <c r="K492" s="0" t="s">
        <v>18</v>
      </c>
      <c r="L492" s="0" t="n">
        <v>607</v>
      </c>
    </row>
    <row r="493" customFormat="false" ht="16" hidden="false" customHeight="false" outlineLevel="0" collapsed="false">
      <c r="A493" s="0" t="s">
        <v>247</v>
      </c>
      <c r="B493" s="0" t="n">
        <v>0.005</v>
      </c>
      <c r="C493" s="0" t="n">
        <v>57926</v>
      </c>
      <c r="D493" s="0" t="n">
        <v>0.0477900505065918</v>
      </c>
      <c r="E493" s="0" t="n">
        <v>0.0478088855743408</v>
      </c>
      <c r="F493" s="0" t="n">
        <v>0.025</v>
      </c>
      <c r="G493" s="0" t="s">
        <v>35</v>
      </c>
      <c r="H493" s="0" t="s">
        <v>36</v>
      </c>
      <c r="I493" s="0" t="n">
        <v>0.0243917719301189</v>
      </c>
      <c r="J493" s="0" t="n">
        <v>2</v>
      </c>
      <c r="K493" s="0" t="s">
        <v>18</v>
      </c>
      <c r="L493" s="0" t="n">
        <v>607</v>
      </c>
    </row>
    <row r="494" customFormat="false" ht="16" hidden="false" customHeight="false" outlineLevel="0" collapsed="false">
      <c r="A494" s="0" t="s">
        <v>247</v>
      </c>
      <c r="B494" s="0" t="n">
        <v>0.01</v>
      </c>
      <c r="C494" s="0" t="n">
        <v>57926</v>
      </c>
      <c r="D494" s="0" t="n">
        <v>0.0401101112365723</v>
      </c>
      <c r="E494" s="0" t="n">
        <v>0.04013991355896</v>
      </c>
      <c r="F494" s="0" t="n">
        <v>0.025</v>
      </c>
      <c r="G494" s="0" t="s">
        <v>35</v>
      </c>
      <c r="H494" s="0" t="s">
        <v>36</v>
      </c>
      <c r="I494" s="0" t="n">
        <v>0.0243917719301189</v>
      </c>
      <c r="J494" s="0" t="n">
        <v>3</v>
      </c>
      <c r="K494" s="0" t="s">
        <v>18</v>
      </c>
      <c r="L494" s="0" t="n">
        <v>607</v>
      </c>
    </row>
    <row r="495" customFormat="false" ht="16" hidden="false" customHeight="false" outlineLevel="0" collapsed="false">
      <c r="A495" s="0" t="s">
        <v>247</v>
      </c>
      <c r="B495" s="0" t="n">
        <v>0.02</v>
      </c>
      <c r="C495" s="0" t="n">
        <v>57926</v>
      </c>
      <c r="D495" s="0" t="n">
        <v>0.0275380611419678</v>
      </c>
      <c r="E495" s="0" t="n">
        <v>0.0275599956512451</v>
      </c>
      <c r="F495" s="0" t="n">
        <v>0.025</v>
      </c>
      <c r="G495" s="0" t="s">
        <v>35</v>
      </c>
      <c r="H495" s="0" t="s">
        <v>36</v>
      </c>
      <c r="I495" s="0" t="n">
        <v>0.0243917719301189</v>
      </c>
      <c r="J495" s="0" t="n">
        <v>4</v>
      </c>
      <c r="K495" s="0" t="s">
        <v>18</v>
      </c>
      <c r="L495" s="0" t="n">
        <v>607</v>
      </c>
    </row>
    <row r="496" customFormat="false" ht="16" hidden="false" customHeight="false" outlineLevel="0" collapsed="false">
      <c r="A496" s="0" t="s">
        <v>247</v>
      </c>
      <c r="B496" s="0" t="n">
        <v>0.05</v>
      </c>
      <c r="C496" s="0" t="n">
        <v>57926</v>
      </c>
      <c r="D496" s="0" t="n">
        <v>0.000796079635620117</v>
      </c>
      <c r="E496" s="0" t="n">
        <v>0.000819921493530273</v>
      </c>
      <c r="F496" s="0" t="n">
        <v>0.025</v>
      </c>
      <c r="G496" s="0" t="s">
        <v>35</v>
      </c>
      <c r="H496" s="0" t="s">
        <v>38</v>
      </c>
      <c r="I496" s="0" t="n">
        <v>0.0243917719301189</v>
      </c>
      <c r="J496" s="0" t="n">
        <v>5</v>
      </c>
      <c r="K496" s="0" t="s">
        <v>18</v>
      </c>
      <c r="L496" s="0" t="n">
        <v>607</v>
      </c>
    </row>
    <row r="497" customFormat="false" ht="16" hidden="false" customHeight="false" outlineLevel="0" collapsed="false">
      <c r="A497" s="0" t="s">
        <v>248</v>
      </c>
      <c r="B497" s="0" t="n">
        <v>0.001</v>
      </c>
      <c r="C497" s="0" t="n">
        <v>-7573793</v>
      </c>
      <c r="D497" s="0" t="n">
        <v>0.122480869293213</v>
      </c>
      <c r="E497" s="0" t="n">
        <v>0.123481035232544</v>
      </c>
      <c r="F497" s="0" t="n">
        <v>0.025</v>
      </c>
      <c r="G497" s="0" t="s">
        <v>35</v>
      </c>
      <c r="H497" s="0" t="s">
        <v>36</v>
      </c>
      <c r="I497" s="0" t="n">
        <v>1.00490804585995</v>
      </c>
      <c r="J497" s="0" t="n">
        <v>1</v>
      </c>
      <c r="K497" s="0" t="s">
        <v>18</v>
      </c>
      <c r="L497" s="0" t="n">
        <v>614</v>
      </c>
    </row>
    <row r="498" customFormat="false" ht="16" hidden="false" customHeight="false" outlineLevel="0" collapsed="false">
      <c r="A498" s="0" t="s">
        <v>248</v>
      </c>
      <c r="B498" s="0" t="n">
        <v>0.005</v>
      </c>
      <c r="C498" s="0" t="n">
        <v>-7573793</v>
      </c>
      <c r="D498" s="0" t="n">
        <v>0.0331909656524658</v>
      </c>
      <c r="E498" s="0" t="n">
        <v>0.0332109928131104</v>
      </c>
      <c r="F498" s="0" t="n">
        <v>0.025</v>
      </c>
      <c r="G498" s="0" t="s">
        <v>35</v>
      </c>
      <c r="H498" s="0" t="s">
        <v>36</v>
      </c>
      <c r="I498" s="0" t="n">
        <v>1.00490760002288</v>
      </c>
      <c r="J498" s="0" t="n">
        <v>2</v>
      </c>
      <c r="K498" s="0" t="s">
        <v>18</v>
      </c>
      <c r="L498" s="0" t="n">
        <v>614</v>
      </c>
    </row>
    <row r="499" customFormat="false" ht="16" hidden="false" customHeight="false" outlineLevel="0" collapsed="false">
      <c r="A499" s="0" t="s">
        <v>248</v>
      </c>
      <c r="B499" s="0" t="n">
        <v>0.01</v>
      </c>
      <c r="C499" s="0" t="n">
        <v>-7573793</v>
      </c>
      <c r="D499" s="0" t="n">
        <v>0.0267839431762695</v>
      </c>
      <c r="E499" s="0" t="n">
        <v>0.026806116104126</v>
      </c>
      <c r="F499" s="0" t="n">
        <v>0.025</v>
      </c>
      <c r="G499" s="0" t="s">
        <v>35</v>
      </c>
      <c r="H499" s="0" t="s">
        <v>36</v>
      </c>
      <c r="I499" s="0" t="n">
        <v>1.00490733561697</v>
      </c>
      <c r="J499" s="0" t="n">
        <v>3</v>
      </c>
      <c r="K499" s="0" t="s">
        <v>18</v>
      </c>
      <c r="L499" s="0" t="n">
        <v>614</v>
      </c>
    </row>
    <row r="500" customFormat="false" ht="16" hidden="false" customHeight="false" outlineLevel="0" collapsed="false">
      <c r="A500" s="0" t="s">
        <v>248</v>
      </c>
      <c r="B500" s="0" t="n">
        <v>0.02</v>
      </c>
      <c r="C500" s="0" t="n">
        <v>-7573793</v>
      </c>
      <c r="D500" s="0" t="n">
        <v>0.0265500545501709</v>
      </c>
      <c r="E500" s="0" t="n">
        <v>0.0265719890594482</v>
      </c>
      <c r="F500" s="0" t="n">
        <v>0.025</v>
      </c>
      <c r="G500" s="0" t="s">
        <v>35</v>
      </c>
      <c r="H500" s="0" t="s">
        <v>36</v>
      </c>
      <c r="I500" s="0" t="n">
        <v>1.00490708774811</v>
      </c>
      <c r="J500" s="0" t="n">
        <v>4</v>
      </c>
      <c r="K500" s="0" t="s">
        <v>18</v>
      </c>
      <c r="L500" s="0" t="n">
        <v>614</v>
      </c>
    </row>
    <row r="501" customFormat="false" ht="16" hidden="false" customHeight="false" outlineLevel="0" collapsed="false">
      <c r="A501" s="0" t="s">
        <v>248</v>
      </c>
      <c r="B501" s="0" t="n">
        <v>0.05</v>
      </c>
      <c r="C501" s="0" t="n">
        <v>-7573793</v>
      </c>
      <c r="D501" s="0" t="n">
        <v>0.0288140773773193</v>
      </c>
      <c r="E501" s="0" t="n">
        <v>0.0288360118865967</v>
      </c>
      <c r="F501" s="0" t="n">
        <v>0.025</v>
      </c>
      <c r="G501" s="0" t="s">
        <v>35</v>
      </c>
      <c r="H501" s="0" t="s">
        <v>36</v>
      </c>
      <c r="I501" s="0" t="n">
        <v>1.00490651419705</v>
      </c>
      <c r="J501" s="0" t="n">
        <v>5</v>
      </c>
      <c r="K501" s="0" t="s">
        <v>18</v>
      </c>
      <c r="L501" s="0" t="n">
        <v>614</v>
      </c>
    </row>
    <row r="502" customFormat="false" ht="16" hidden="false" customHeight="false" outlineLevel="0" collapsed="false">
      <c r="A502" s="0" t="s">
        <v>249</v>
      </c>
      <c r="B502" s="0" t="n">
        <v>0.001</v>
      </c>
      <c r="C502" s="0" t="n">
        <v>-12123048</v>
      </c>
      <c r="D502" s="0" t="n">
        <v>0.0300989151000977</v>
      </c>
      <c r="E502" s="0" t="n">
        <v>0.0311651229858398</v>
      </c>
      <c r="F502" s="0" t="n">
        <v>0.025</v>
      </c>
      <c r="G502" s="0" t="s">
        <v>35</v>
      </c>
      <c r="H502" s="0" t="s">
        <v>36</v>
      </c>
      <c r="I502" s="0" t="n">
        <v>1.00306757817543</v>
      </c>
      <c r="J502" s="0" t="n">
        <v>1</v>
      </c>
      <c r="K502" s="0" t="s">
        <v>18</v>
      </c>
      <c r="L502" s="0" t="n">
        <v>621</v>
      </c>
    </row>
    <row r="503" customFormat="false" ht="16" hidden="false" customHeight="false" outlineLevel="0" collapsed="false">
      <c r="A503" s="0" t="s">
        <v>249</v>
      </c>
      <c r="B503" s="0" t="n">
        <v>0.005</v>
      </c>
      <c r="C503" s="0" t="n">
        <v>-12123048</v>
      </c>
      <c r="D503" s="0" t="n">
        <v>0.0275509357452393</v>
      </c>
      <c r="E503" s="0" t="n">
        <v>0.0275759696960449</v>
      </c>
      <c r="F503" s="0" t="n">
        <v>0.025</v>
      </c>
      <c r="G503" s="0" t="s">
        <v>35</v>
      </c>
      <c r="H503" s="0" t="s">
        <v>36</v>
      </c>
      <c r="I503" s="0" t="n">
        <v>1.00306449971194</v>
      </c>
      <c r="J503" s="0" t="n">
        <v>2</v>
      </c>
      <c r="K503" s="0" t="s">
        <v>18</v>
      </c>
      <c r="L503" s="0" t="n">
        <v>621</v>
      </c>
    </row>
    <row r="504" customFormat="false" ht="16" hidden="false" customHeight="false" outlineLevel="0" collapsed="false">
      <c r="A504" s="0" t="s">
        <v>249</v>
      </c>
      <c r="B504" s="0" t="n">
        <v>0.01</v>
      </c>
      <c r="C504" s="0" t="n">
        <v>-12123048</v>
      </c>
      <c r="D504" s="0" t="n">
        <v>0.030771017074585</v>
      </c>
      <c r="E504" s="0" t="n">
        <v>0.0308089256286621</v>
      </c>
      <c r="F504" s="0" t="n">
        <v>0.025</v>
      </c>
      <c r="G504" s="0" t="s">
        <v>35</v>
      </c>
      <c r="H504" s="0" t="s">
        <v>36</v>
      </c>
      <c r="I504" s="0" t="n">
        <v>1.00306423623413</v>
      </c>
      <c r="J504" s="0" t="n">
        <v>3</v>
      </c>
      <c r="K504" s="0" t="s">
        <v>18</v>
      </c>
      <c r="L504" s="0" t="n">
        <v>621</v>
      </c>
    </row>
    <row r="505" customFormat="false" ht="16" hidden="false" customHeight="false" outlineLevel="0" collapsed="false">
      <c r="A505" s="0" t="s">
        <v>249</v>
      </c>
      <c r="B505" s="0" t="n">
        <v>0.02</v>
      </c>
      <c r="C505" s="0" t="n">
        <v>-12123048</v>
      </c>
      <c r="D505" s="0" t="n">
        <v>0.0269889831542969</v>
      </c>
      <c r="E505" s="0" t="n">
        <v>0.0270111560821533</v>
      </c>
      <c r="F505" s="0" t="n">
        <v>0.025</v>
      </c>
      <c r="G505" s="0" t="s">
        <v>35</v>
      </c>
      <c r="H505" s="0" t="s">
        <v>36</v>
      </c>
      <c r="I505" s="0" t="n">
        <v>1.00306396088424</v>
      </c>
      <c r="J505" s="0" t="n">
        <v>4</v>
      </c>
      <c r="K505" s="0" t="s">
        <v>18</v>
      </c>
      <c r="L505" s="0" t="n">
        <v>621</v>
      </c>
    </row>
    <row r="506" customFormat="false" ht="16" hidden="false" customHeight="false" outlineLevel="0" collapsed="false">
      <c r="A506" s="0" t="s">
        <v>249</v>
      </c>
      <c r="B506" s="0" t="n">
        <v>0.05</v>
      </c>
      <c r="C506" s="0" t="n">
        <v>-12123048</v>
      </c>
      <c r="D506" s="0" t="n">
        <v>0.0274438858032227</v>
      </c>
      <c r="E506" s="0" t="n">
        <v>0.0274670124053955</v>
      </c>
      <c r="F506" s="0" t="n">
        <v>0.025</v>
      </c>
      <c r="G506" s="0" t="s">
        <v>35</v>
      </c>
      <c r="H506" s="0" t="s">
        <v>36</v>
      </c>
      <c r="I506" s="0" t="n">
        <v>1.00306396088424</v>
      </c>
      <c r="J506" s="0" t="n">
        <v>5</v>
      </c>
      <c r="K506" s="0" t="s">
        <v>18</v>
      </c>
      <c r="L506" s="0" t="n">
        <v>621</v>
      </c>
    </row>
    <row r="507" customFormat="false" ht="16" hidden="false" customHeight="false" outlineLevel="0" collapsed="false">
      <c r="A507" s="0" t="s">
        <v>250</v>
      </c>
      <c r="B507" s="0" t="n">
        <v>0.001</v>
      </c>
      <c r="C507" s="0" t="n">
        <v>27870</v>
      </c>
      <c r="D507" s="0" t="n">
        <v>0.0271158218383789</v>
      </c>
      <c r="E507" s="0" t="n">
        <v>0.0279037952423096</v>
      </c>
      <c r="F507" s="0" t="n">
        <v>0.025</v>
      </c>
      <c r="G507" s="0" t="s">
        <v>35</v>
      </c>
      <c r="H507" s="0" t="s">
        <v>36</v>
      </c>
      <c r="I507" s="0" t="n">
        <v>0.0291761296856976</v>
      </c>
      <c r="J507" s="0" t="n">
        <v>1</v>
      </c>
      <c r="K507" s="0" t="s">
        <v>18</v>
      </c>
      <c r="L507" s="0" t="n">
        <v>610</v>
      </c>
    </row>
    <row r="508" customFormat="false" ht="16" hidden="false" customHeight="false" outlineLevel="0" collapsed="false">
      <c r="A508" s="0" t="s">
        <v>251</v>
      </c>
      <c r="B508" s="0" t="n">
        <v>0.005</v>
      </c>
      <c r="C508" s="0" t="n">
        <v>27879</v>
      </c>
      <c r="D508" s="0" t="n">
        <v>0.0275359153747559</v>
      </c>
      <c r="E508" s="0" t="n">
        <v>0.0275599956512451</v>
      </c>
      <c r="F508" s="0" t="n">
        <v>0.025</v>
      </c>
      <c r="G508" s="0" t="s">
        <v>35</v>
      </c>
      <c r="H508" s="0" t="s">
        <v>36</v>
      </c>
      <c r="I508" s="0" t="n">
        <v>0.028634347323158</v>
      </c>
      <c r="J508" s="0" t="n">
        <v>2</v>
      </c>
      <c r="K508" s="0" t="s">
        <v>18</v>
      </c>
      <c r="L508" s="0" t="n">
        <v>610</v>
      </c>
    </row>
    <row r="509" customFormat="false" ht="16" hidden="false" customHeight="false" outlineLevel="0" collapsed="false">
      <c r="A509" s="0" t="s">
        <v>251</v>
      </c>
      <c r="B509" s="0" t="n">
        <v>0.01</v>
      </c>
      <c r="C509" s="0" t="n">
        <v>27879</v>
      </c>
      <c r="D509" s="0" t="n">
        <v>0.0264360904693604</v>
      </c>
      <c r="E509" s="0" t="n">
        <v>0.0264570713043213</v>
      </c>
      <c r="F509" s="0" t="n">
        <v>0.025</v>
      </c>
      <c r="G509" s="0" t="s">
        <v>35</v>
      </c>
      <c r="H509" s="0" t="s">
        <v>36</v>
      </c>
      <c r="I509" s="0" t="n">
        <v>0.0286220630117266</v>
      </c>
      <c r="J509" s="0" t="n">
        <v>3</v>
      </c>
      <c r="K509" s="0" t="s">
        <v>18</v>
      </c>
      <c r="L509" s="0" t="n">
        <v>610</v>
      </c>
    </row>
    <row r="510" customFormat="false" ht="16" hidden="false" customHeight="false" outlineLevel="0" collapsed="false">
      <c r="A510" s="0" t="s">
        <v>251</v>
      </c>
      <c r="B510" s="0" t="n">
        <v>0.02</v>
      </c>
      <c r="C510" s="0" t="n">
        <v>27879</v>
      </c>
      <c r="D510" s="0" t="n">
        <v>0.0270230770111084</v>
      </c>
      <c r="E510" s="0" t="n">
        <v>0.0270459651947022</v>
      </c>
      <c r="F510" s="0" t="n">
        <v>0.025</v>
      </c>
      <c r="G510" s="0" t="s">
        <v>35</v>
      </c>
      <c r="H510" s="0" t="s">
        <v>36</v>
      </c>
      <c r="I510" s="0" t="n">
        <v>0.028573441914113</v>
      </c>
      <c r="J510" s="0" t="n">
        <v>4</v>
      </c>
      <c r="K510" s="0" t="s">
        <v>18</v>
      </c>
      <c r="L510" s="0" t="n">
        <v>610</v>
      </c>
    </row>
    <row r="511" customFormat="false" ht="16" hidden="false" customHeight="false" outlineLevel="0" collapsed="false">
      <c r="A511" s="0" t="s">
        <v>251</v>
      </c>
      <c r="B511" s="0" t="n">
        <v>0.05</v>
      </c>
      <c r="C511" s="0" t="n">
        <v>27879</v>
      </c>
      <c r="D511" s="0" t="n">
        <v>0.00202298164367676</v>
      </c>
      <c r="E511" s="0" t="n">
        <v>0.00204801559448242</v>
      </c>
      <c r="F511" s="0" t="n">
        <v>0.025</v>
      </c>
      <c r="G511" s="0" t="s">
        <v>35</v>
      </c>
      <c r="H511" s="0" t="s">
        <v>38</v>
      </c>
      <c r="I511" s="0" t="n">
        <v>0.028573441914113</v>
      </c>
      <c r="J511" s="0" t="n">
        <v>5</v>
      </c>
      <c r="K511" s="0" t="s">
        <v>18</v>
      </c>
      <c r="L511" s="0" t="n">
        <v>610</v>
      </c>
    </row>
    <row r="512" customFormat="false" ht="16" hidden="false" customHeight="false" outlineLevel="0" collapsed="false">
      <c r="A512" s="0" t="s">
        <v>252</v>
      </c>
      <c r="B512" s="0" t="n">
        <v>0.001</v>
      </c>
      <c r="C512" s="0" t="n">
        <v>-10630677</v>
      </c>
      <c r="D512" s="0" t="n">
        <v>0.026594877243042</v>
      </c>
      <c r="E512" s="0" t="n">
        <v>0.0274600982666016</v>
      </c>
      <c r="F512" s="0" t="n">
        <v>0.025</v>
      </c>
      <c r="G512" s="0" t="s">
        <v>35</v>
      </c>
      <c r="H512" s="0" t="s">
        <v>36</v>
      </c>
      <c r="I512" s="0" t="n">
        <v>1.002000263618</v>
      </c>
      <c r="J512" s="0" t="n">
        <v>1</v>
      </c>
      <c r="K512" s="0" t="s">
        <v>18</v>
      </c>
      <c r="L512" s="0" t="n">
        <v>605</v>
      </c>
    </row>
    <row r="513" customFormat="false" ht="16" hidden="false" customHeight="false" outlineLevel="0" collapsed="false">
      <c r="A513" s="0" t="s">
        <v>252</v>
      </c>
      <c r="B513" s="0" t="n">
        <v>0.005</v>
      </c>
      <c r="C513" s="0" t="n">
        <v>-10630677</v>
      </c>
      <c r="D513" s="0" t="n">
        <v>0.0282218456268311</v>
      </c>
      <c r="E513" s="0" t="n">
        <v>0.0282509326934814</v>
      </c>
      <c r="F513" s="0" t="n">
        <v>0.025</v>
      </c>
      <c r="G513" s="0" t="s">
        <v>35</v>
      </c>
      <c r="H513" s="0" t="s">
        <v>36</v>
      </c>
      <c r="I513" s="0" t="n">
        <v>1.00199943093039</v>
      </c>
      <c r="J513" s="0" t="n">
        <v>2</v>
      </c>
      <c r="K513" s="0" t="s">
        <v>18</v>
      </c>
      <c r="L513" s="0" t="n">
        <v>605</v>
      </c>
    </row>
    <row r="514" customFormat="false" ht="16" hidden="false" customHeight="false" outlineLevel="0" collapsed="false">
      <c r="A514" s="0" t="s">
        <v>253</v>
      </c>
      <c r="B514" s="0" t="n">
        <v>0.01</v>
      </c>
      <c r="C514" s="0" t="n">
        <v>-9480577</v>
      </c>
      <c r="D514" s="0" t="n">
        <v>0.0277600288391113</v>
      </c>
      <c r="E514" s="0" t="n">
        <v>0.0277800559997559</v>
      </c>
      <c r="F514" s="0" t="n">
        <v>0.025</v>
      </c>
      <c r="G514" s="0" t="s">
        <v>35</v>
      </c>
      <c r="H514" s="0" t="s">
        <v>36</v>
      </c>
      <c r="I514" s="0" t="n">
        <v>1.00224012638099</v>
      </c>
      <c r="J514" s="0" t="n">
        <v>3</v>
      </c>
      <c r="K514" s="0" t="s">
        <v>18</v>
      </c>
      <c r="L514" s="0" t="n">
        <v>605</v>
      </c>
    </row>
    <row r="515" customFormat="false" ht="16" hidden="false" customHeight="false" outlineLevel="0" collapsed="false">
      <c r="A515" s="0" t="s">
        <v>253</v>
      </c>
      <c r="B515" s="0" t="n">
        <v>0.02</v>
      </c>
      <c r="C515" s="0" t="n">
        <v>-9480577</v>
      </c>
      <c r="D515" s="0" t="n">
        <v>0.0265560150146484</v>
      </c>
      <c r="E515" s="0" t="n">
        <v>0.0265798568725586</v>
      </c>
      <c r="F515" s="0" t="n">
        <v>0.025</v>
      </c>
      <c r="G515" s="0" t="s">
        <v>35</v>
      </c>
      <c r="H515" s="0" t="s">
        <v>36</v>
      </c>
      <c r="I515" s="0" t="n">
        <v>1.00224012638099</v>
      </c>
      <c r="J515" s="0" t="n">
        <v>4</v>
      </c>
      <c r="K515" s="0" t="s">
        <v>18</v>
      </c>
      <c r="L515" s="0" t="n">
        <v>605</v>
      </c>
    </row>
    <row r="516" customFormat="false" ht="16" hidden="false" customHeight="false" outlineLevel="0" collapsed="false">
      <c r="A516" s="0" t="s">
        <v>253</v>
      </c>
      <c r="B516" s="0" t="n">
        <v>0.05</v>
      </c>
      <c r="C516" s="0" t="n">
        <v>-9480577</v>
      </c>
      <c r="D516" s="0" t="n">
        <v>0.0286650657653809</v>
      </c>
      <c r="E516" s="0" t="n">
        <v>0.0286879539489746</v>
      </c>
      <c r="F516" s="0" t="n">
        <v>0.025</v>
      </c>
      <c r="G516" s="0" t="s">
        <v>35</v>
      </c>
      <c r="H516" s="0" t="s">
        <v>36</v>
      </c>
      <c r="I516" s="0" t="n">
        <v>1.00223781628762</v>
      </c>
      <c r="J516" s="0" t="n">
        <v>5</v>
      </c>
      <c r="K516" s="0" t="s">
        <v>18</v>
      </c>
      <c r="L516" s="0" t="n">
        <v>605</v>
      </c>
    </row>
    <row r="517" customFormat="false" ht="16" hidden="false" customHeight="false" outlineLevel="0" collapsed="false">
      <c r="A517" s="0" t="s">
        <v>254</v>
      </c>
      <c r="B517" s="0" t="n">
        <v>0.001</v>
      </c>
      <c r="C517" s="0" t="n">
        <v>-23099260</v>
      </c>
      <c r="D517" s="0" t="n">
        <v>0.0267708301544189</v>
      </c>
      <c r="E517" s="0" t="n">
        <v>0.028019905090332</v>
      </c>
      <c r="F517" s="0" t="n">
        <v>0.025</v>
      </c>
      <c r="G517" s="0" t="s">
        <v>35</v>
      </c>
      <c r="H517" s="0" t="s">
        <v>36</v>
      </c>
      <c r="I517" s="0" t="n">
        <v>1.00064272709643</v>
      </c>
      <c r="J517" s="0" t="n">
        <v>1</v>
      </c>
      <c r="K517" s="0" t="s">
        <v>18</v>
      </c>
      <c r="L517" s="0" t="n">
        <v>630</v>
      </c>
    </row>
    <row r="518" customFormat="false" ht="16" hidden="false" customHeight="false" outlineLevel="0" collapsed="false">
      <c r="A518" s="0" t="s">
        <v>254</v>
      </c>
      <c r="B518" s="0" t="n">
        <v>0.005</v>
      </c>
      <c r="C518" s="0" t="n">
        <v>-23099260</v>
      </c>
      <c r="D518" s="0" t="n">
        <v>0.0280859470367432</v>
      </c>
      <c r="E518" s="0" t="n">
        <v>0.0281069278717041</v>
      </c>
      <c r="F518" s="0" t="n">
        <v>0.025</v>
      </c>
      <c r="G518" s="0" t="s">
        <v>35</v>
      </c>
      <c r="H518" s="0" t="s">
        <v>36</v>
      </c>
      <c r="I518" s="0" t="n">
        <v>1.00064047704433</v>
      </c>
      <c r="J518" s="0" t="n">
        <v>2</v>
      </c>
      <c r="K518" s="0" t="s">
        <v>18</v>
      </c>
      <c r="L518" s="0" t="n">
        <v>630</v>
      </c>
    </row>
    <row r="519" customFormat="false" ht="16" hidden="false" customHeight="false" outlineLevel="0" collapsed="false">
      <c r="A519" s="0" t="s">
        <v>254</v>
      </c>
      <c r="B519" s="0" t="n">
        <v>0.01</v>
      </c>
      <c r="C519" s="0" t="n">
        <v>-23099260</v>
      </c>
      <c r="D519" s="0" t="n">
        <v>0.151615142822266</v>
      </c>
      <c r="E519" s="0" t="n">
        <v>0.151636123657227</v>
      </c>
      <c r="F519" s="0" t="n">
        <v>0.025</v>
      </c>
      <c r="G519" s="0" t="s">
        <v>35</v>
      </c>
      <c r="H519" s="0" t="s">
        <v>36</v>
      </c>
      <c r="I519" s="0" t="n">
        <v>1.00064047704433</v>
      </c>
      <c r="J519" s="0" t="n">
        <v>3</v>
      </c>
      <c r="K519" s="0" t="s">
        <v>18</v>
      </c>
      <c r="L519" s="0" t="n">
        <v>630</v>
      </c>
    </row>
    <row r="520" customFormat="false" ht="16" hidden="false" customHeight="false" outlineLevel="0" collapsed="false">
      <c r="A520" s="0" t="s">
        <v>254</v>
      </c>
      <c r="B520" s="0" t="n">
        <v>0.02</v>
      </c>
      <c r="C520" s="0" t="n">
        <v>-23099260</v>
      </c>
      <c r="D520" s="0" t="n">
        <v>0.0518741607666016</v>
      </c>
      <c r="E520" s="0" t="n">
        <v>0.0518960952758789</v>
      </c>
      <c r="F520" s="0" t="n">
        <v>0.025</v>
      </c>
      <c r="G520" s="0" t="s">
        <v>35</v>
      </c>
      <c r="H520" s="0" t="s">
        <v>36</v>
      </c>
      <c r="I520" s="0" t="n">
        <v>1.00064015970918</v>
      </c>
      <c r="J520" s="0" t="n">
        <v>4</v>
      </c>
      <c r="K520" s="0" t="s">
        <v>18</v>
      </c>
      <c r="L520" s="0" t="n">
        <v>630</v>
      </c>
    </row>
    <row r="521" customFormat="false" ht="16" hidden="false" customHeight="false" outlineLevel="0" collapsed="false">
      <c r="A521" s="0" t="s">
        <v>254</v>
      </c>
      <c r="B521" s="0" t="n">
        <v>0.05</v>
      </c>
      <c r="C521" s="0" t="n">
        <v>-23099260</v>
      </c>
      <c r="D521" s="0" t="n">
        <v>0.0267691612243652</v>
      </c>
      <c r="E521" s="0" t="n">
        <v>0.0267910957336426</v>
      </c>
      <c r="F521" s="0" t="n">
        <v>0.025</v>
      </c>
      <c r="G521" s="0" t="s">
        <v>35</v>
      </c>
      <c r="H521" s="0" t="s">
        <v>36</v>
      </c>
      <c r="I521" s="0" t="n">
        <v>1.00063999330117</v>
      </c>
      <c r="J521" s="0" t="n">
        <v>5</v>
      </c>
      <c r="K521" s="0" t="s">
        <v>18</v>
      </c>
      <c r="L521" s="0" t="n">
        <v>630</v>
      </c>
    </row>
    <row r="522" customFormat="false" ht="16" hidden="false" customHeight="false" outlineLevel="0" collapsed="false">
      <c r="A522" s="0" t="s">
        <v>255</v>
      </c>
      <c r="B522" s="0" t="n">
        <v>0.001</v>
      </c>
      <c r="C522" s="0" t="n">
        <v>40526</v>
      </c>
      <c r="D522" s="0" t="n">
        <v>0.0261929035186768</v>
      </c>
      <c r="E522" s="0" t="n">
        <v>0.0275149345397949</v>
      </c>
      <c r="F522" s="0" t="n">
        <v>0.025</v>
      </c>
      <c r="G522" s="0" t="s">
        <v>35</v>
      </c>
      <c r="H522" s="0" t="s">
        <v>36</v>
      </c>
      <c r="I522" s="0" t="n">
        <v>0.628378580211614</v>
      </c>
      <c r="J522" s="0" t="n">
        <v>1</v>
      </c>
      <c r="K522" s="0" t="s">
        <v>18</v>
      </c>
      <c r="L522" s="0" t="n">
        <v>631</v>
      </c>
    </row>
    <row r="523" customFormat="false" ht="16" hidden="false" customHeight="false" outlineLevel="0" collapsed="false">
      <c r="A523" s="0" t="s">
        <v>256</v>
      </c>
      <c r="B523" s="0" t="n">
        <v>0.005</v>
      </c>
      <c r="C523" s="0" t="n">
        <v>61228</v>
      </c>
      <c r="D523" s="0" t="n">
        <v>0.036074161529541</v>
      </c>
      <c r="E523" s="0" t="n">
        <v>0.0361011028289795</v>
      </c>
      <c r="F523" s="0" t="n">
        <v>0.025</v>
      </c>
      <c r="G523" s="0" t="s">
        <v>35</v>
      </c>
      <c r="H523" s="0" t="s">
        <v>36</v>
      </c>
      <c r="I523" s="0" t="n">
        <v>0.0774912744545388</v>
      </c>
      <c r="J523" s="0" t="n">
        <v>2</v>
      </c>
      <c r="K523" s="0" t="s">
        <v>18</v>
      </c>
      <c r="L523" s="0" t="n">
        <v>631</v>
      </c>
    </row>
    <row r="524" customFormat="false" ht="16" hidden="false" customHeight="false" outlineLevel="0" collapsed="false">
      <c r="A524" s="0" t="s">
        <v>256</v>
      </c>
      <c r="B524" s="0" t="n">
        <v>0.01</v>
      </c>
      <c r="C524" s="0" t="n">
        <v>61228</v>
      </c>
      <c r="D524" s="0" t="n">
        <v>0.027263879776001</v>
      </c>
      <c r="E524" s="0" t="n">
        <v>0.027292013168335</v>
      </c>
      <c r="F524" s="0" t="n">
        <v>0.025</v>
      </c>
      <c r="G524" s="0" t="s">
        <v>35</v>
      </c>
      <c r="H524" s="0" t="s">
        <v>36</v>
      </c>
      <c r="I524" s="0" t="n">
        <v>0.0774912744545388</v>
      </c>
      <c r="J524" s="0" t="n">
        <v>3</v>
      </c>
      <c r="K524" s="0" t="s">
        <v>18</v>
      </c>
      <c r="L524" s="0" t="n">
        <v>631</v>
      </c>
    </row>
    <row r="525" customFormat="false" ht="16" hidden="false" customHeight="false" outlineLevel="0" collapsed="false">
      <c r="A525" s="0" t="s">
        <v>256</v>
      </c>
      <c r="B525" s="0" t="n">
        <v>0.02</v>
      </c>
      <c r="C525" s="0" t="n">
        <v>61228</v>
      </c>
      <c r="D525" s="0" t="n">
        <v>0.0314111709594727</v>
      </c>
      <c r="E525" s="0" t="n">
        <v>0.0314581394195557</v>
      </c>
      <c r="F525" s="0" t="n">
        <v>0.025</v>
      </c>
      <c r="G525" s="0" t="s">
        <v>35</v>
      </c>
      <c r="H525" s="0" t="s">
        <v>36</v>
      </c>
      <c r="I525" s="0" t="n">
        <v>0.0774912744545388</v>
      </c>
      <c r="J525" s="0" t="n">
        <v>4</v>
      </c>
      <c r="K525" s="0" t="s">
        <v>18</v>
      </c>
      <c r="L525" s="0" t="n">
        <v>631</v>
      </c>
    </row>
    <row r="526" customFormat="false" ht="16" hidden="false" customHeight="false" outlineLevel="0" collapsed="false">
      <c r="A526" s="0" t="s">
        <v>256</v>
      </c>
      <c r="B526" s="0" t="n">
        <v>0.05</v>
      </c>
      <c r="C526" s="0" t="n">
        <v>61228</v>
      </c>
      <c r="D526" s="0" t="n">
        <v>0.0284621715545654</v>
      </c>
      <c r="E526" s="0" t="n">
        <v>0.0284948348999023</v>
      </c>
      <c r="F526" s="0" t="n">
        <v>0.025</v>
      </c>
      <c r="G526" s="0" t="s">
        <v>35</v>
      </c>
      <c r="H526" s="0" t="s">
        <v>36</v>
      </c>
      <c r="I526" s="0" t="n">
        <v>0.0774912744545388</v>
      </c>
      <c r="J526" s="0" t="n">
        <v>5</v>
      </c>
      <c r="K526" s="0" t="s">
        <v>18</v>
      </c>
      <c r="L526" s="0" t="n">
        <v>631</v>
      </c>
    </row>
    <row r="527" customFormat="false" ht="16" hidden="false" customHeight="false" outlineLevel="0" collapsed="false">
      <c r="A527" s="0" t="s">
        <v>257</v>
      </c>
      <c r="B527" s="0" t="n">
        <v>0.001</v>
      </c>
      <c r="C527" s="0" t="n">
        <v>-467454000</v>
      </c>
      <c r="D527" s="0" t="n">
        <v>0.0308730602264404</v>
      </c>
      <c r="E527" s="0" t="n">
        <v>0.0326559543609619</v>
      </c>
      <c r="F527" s="0" t="n">
        <v>0.025</v>
      </c>
      <c r="G527" s="0" t="s">
        <v>35</v>
      </c>
      <c r="H527" s="0" t="s">
        <v>36</v>
      </c>
      <c r="I527" s="0" t="n">
        <v>1.00008554119406</v>
      </c>
      <c r="J527" s="0" t="n">
        <v>1</v>
      </c>
      <c r="K527" s="0" t="s">
        <v>18</v>
      </c>
      <c r="L527" s="0" t="n">
        <v>632</v>
      </c>
    </row>
    <row r="528" customFormat="false" ht="16" hidden="false" customHeight="false" outlineLevel="0" collapsed="false">
      <c r="A528" s="0" t="s">
        <v>258</v>
      </c>
      <c r="B528" s="0" t="n">
        <v>0.005</v>
      </c>
      <c r="C528" s="0" t="n">
        <v>-8273244</v>
      </c>
      <c r="D528" s="0" t="n">
        <v>0.036121129989624</v>
      </c>
      <c r="E528" s="0" t="n">
        <v>0.0361528396606445</v>
      </c>
      <c r="F528" s="0" t="n">
        <v>0.025</v>
      </c>
      <c r="G528" s="0" t="s">
        <v>35</v>
      </c>
      <c r="H528" s="0" t="s">
        <v>36</v>
      </c>
      <c r="I528" s="0" t="n">
        <v>1.00483234736356</v>
      </c>
      <c r="J528" s="0" t="n">
        <v>2</v>
      </c>
      <c r="K528" s="0" t="s">
        <v>18</v>
      </c>
      <c r="L528" s="0" t="n">
        <v>632</v>
      </c>
    </row>
    <row r="529" customFormat="false" ht="16" hidden="false" customHeight="false" outlineLevel="0" collapsed="false">
      <c r="A529" s="0" t="s">
        <v>258</v>
      </c>
      <c r="B529" s="0" t="n">
        <v>0.01</v>
      </c>
      <c r="C529" s="0" t="n">
        <v>-8273244</v>
      </c>
      <c r="D529" s="0" t="n">
        <v>0.0324962139129639</v>
      </c>
      <c r="E529" s="0" t="n">
        <v>0.0325260162353516</v>
      </c>
      <c r="F529" s="0" t="n">
        <v>0.025</v>
      </c>
      <c r="G529" s="0" t="s">
        <v>35</v>
      </c>
      <c r="H529" s="0" t="s">
        <v>36</v>
      </c>
      <c r="I529" s="0" t="n">
        <v>1.00483234736356</v>
      </c>
      <c r="J529" s="0" t="n">
        <v>3</v>
      </c>
      <c r="K529" s="0" t="s">
        <v>18</v>
      </c>
      <c r="L529" s="0" t="n">
        <v>632</v>
      </c>
    </row>
    <row r="530" customFormat="false" ht="16" hidden="false" customHeight="false" outlineLevel="0" collapsed="false">
      <c r="A530" s="0" t="s">
        <v>258</v>
      </c>
      <c r="B530" s="0" t="n">
        <v>0.02</v>
      </c>
      <c r="C530" s="0" t="n">
        <v>-8273244</v>
      </c>
      <c r="D530" s="0" t="n">
        <v>0.0293350219726563</v>
      </c>
      <c r="E530" s="0" t="n">
        <v>0.0293629169464111</v>
      </c>
      <c r="F530" s="0" t="n">
        <v>0.025</v>
      </c>
      <c r="G530" s="0" t="s">
        <v>35</v>
      </c>
      <c r="H530" s="0" t="s">
        <v>36</v>
      </c>
      <c r="I530" s="0" t="n">
        <v>1.00483234736356</v>
      </c>
      <c r="J530" s="0" t="n">
        <v>4</v>
      </c>
      <c r="K530" s="0" t="s">
        <v>18</v>
      </c>
      <c r="L530" s="0" t="n">
        <v>632</v>
      </c>
    </row>
    <row r="531" customFormat="false" ht="16" hidden="false" customHeight="false" outlineLevel="0" collapsed="false">
      <c r="A531" s="0" t="s">
        <v>258</v>
      </c>
      <c r="B531" s="0" t="n">
        <v>0.05</v>
      </c>
      <c r="C531" s="0" t="n">
        <v>-8273244</v>
      </c>
      <c r="D531" s="0" t="n">
        <v>0.0276970863342285</v>
      </c>
      <c r="E531" s="0" t="n">
        <v>0.0277328491210938</v>
      </c>
      <c r="F531" s="0" t="n">
        <v>0.025</v>
      </c>
      <c r="G531" s="0" t="s">
        <v>35</v>
      </c>
      <c r="H531" s="0" t="s">
        <v>36</v>
      </c>
      <c r="I531" s="0" t="n">
        <v>1.00483234736356</v>
      </c>
      <c r="J531" s="0" t="n">
        <v>5</v>
      </c>
      <c r="K531" s="0" t="s">
        <v>18</v>
      </c>
      <c r="L531" s="0" t="n">
        <v>632</v>
      </c>
    </row>
    <row r="532" customFormat="false" ht="16" hidden="false" customHeight="false" outlineLevel="0" collapsed="false">
      <c r="A532" s="0" t="s">
        <v>257</v>
      </c>
      <c r="B532" s="0" t="n">
        <v>0.001</v>
      </c>
      <c r="C532" s="0" t="n">
        <v>-931995000</v>
      </c>
      <c r="D532" s="0" t="n">
        <v>0.0320820808410645</v>
      </c>
      <c r="E532" s="0" t="n">
        <v>0.0338540077209473</v>
      </c>
      <c r="F532" s="0" t="n">
        <v>0.025</v>
      </c>
      <c r="G532" s="0" t="s">
        <v>35</v>
      </c>
      <c r="H532" s="0" t="s">
        <v>36</v>
      </c>
      <c r="I532" s="0" t="n">
        <v>1.00011819913197</v>
      </c>
      <c r="J532" s="0" t="n">
        <v>1</v>
      </c>
      <c r="K532" s="0" t="s">
        <v>18</v>
      </c>
      <c r="L532" s="0" t="n">
        <v>657</v>
      </c>
    </row>
    <row r="533" customFormat="false" ht="16" hidden="false" customHeight="false" outlineLevel="0" collapsed="false">
      <c r="A533" s="0" t="s">
        <v>257</v>
      </c>
      <c r="B533" s="0" t="n">
        <v>0.005</v>
      </c>
      <c r="C533" s="0" t="n">
        <v>-931995000</v>
      </c>
      <c r="D533" s="0" t="n">
        <v>0.0308749675750732</v>
      </c>
      <c r="E533" s="0" t="n">
        <v>0.0309000015258789</v>
      </c>
      <c r="F533" s="0" t="n">
        <v>0.025</v>
      </c>
      <c r="G533" s="0" t="s">
        <v>35</v>
      </c>
      <c r="H533" s="0" t="s">
        <v>36</v>
      </c>
      <c r="I533" s="0" t="n">
        <v>1.00003965946862</v>
      </c>
      <c r="J533" s="0" t="n">
        <v>2</v>
      </c>
      <c r="K533" s="0" t="s">
        <v>18</v>
      </c>
      <c r="L533" s="0" t="n">
        <v>657</v>
      </c>
    </row>
    <row r="534" customFormat="false" ht="16" hidden="false" customHeight="false" outlineLevel="0" collapsed="false">
      <c r="A534" s="0" t="s">
        <v>259</v>
      </c>
      <c r="B534" s="0" t="n">
        <v>0.01</v>
      </c>
      <c r="C534" s="0" t="n">
        <v>-12699655</v>
      </c>
      <c r="D534" s="0" t="n">
        <v>0.0316648483276367</v>
      </c>
      <c r="E534" s="0" t="n">
        <v>0.0316948890686035</v>
      </c>
      <c r="F534" s="0" t="n">
        <v>0.025</v>
      </c>
      <c r="G534" s="0" t="s">
        <v>35</v>
      </c>
      <c r="H534" s="0" t="s">
        <v>36</v>
      </c>
      <c r="I534" s="0" t="n">
        <v>1.00291050634475</v>
      </c>
      <c r="J534" s="0" t="n">
        <v>3</v>
      </c>
      <c r="K534" s="0" t="s">
        <v>18</v>
      </c>
      <c r="L534" s="0" t="n">
        <v>657</v>
      </c>
    </row>
    <row r="535" customFormat="false" ht="16" hidden="false" customHeight="false" outlineLevel="0" collapsed="false">
      <c r="A535" s="0" t="s">
        <v>259</v>
      </c>
      <c r="B535" s="0" t="n">
        <v>0.02</v>
      </c>
      <c r="C535" s="0" t="n">
        <v>-12699655</v>
      </c>
      <c r="D535" s="0" t="n">
        <v>0.0314230918884277</v>
      </c>
      <c r="E535" s="0" t="n">
        <v>0.0314481258392334</v>
      </c>
      <c r="F535" s="0" t="n">
        <v>0.025</v>
      </c>
      <c r="G535" s="0" t="s">
        <v>35</v>
      </c>
      <c r="H535" s="0" t="s">
        <v>36</v>
      </c>
      <c r="I535" s="0" t="n">
        <v>1.00290923933288</v>
      </c>
      <c r="J535" s="0" t="n">
        <v>4</v>
      </c>
      <c r="K535" s="0" t="s">
        <v>18</v>
      </c>
      <c r="L535" s="0" t="n">
        <v>657</v>
      </c>
    </row>
    <row r="536" customFormat="false" ht="16" hidden="false" customHeight="false" outlineLevel="0" collapsed="false">
      <c r="A536" s="0" t="s">
        <v>259</v>
      </c>
      <c r="B536" s="0" t="n">
        <v>0.05</v>
      </c>
      <c r="C536" s="0" t="n">
        <v>-12699655</v>
      </c>
      <c r="D536" s="0" t="n">
        <v>0.0271120071411133</v>
      </c>
      <c r="E536" s="0" t="n">
        <v>0.0271430015563965</v>
      </c>
      <c r="F536" s="0" t="n">
        <v>0.025</v>
      </c>
      <c r="G536" s="0" t="s">
        <v>35</v>
      </c>
      <c r="H536" s="0" t="s">
        <v>36</v>
      </c>
      <c r="I536" s="0" t="n">
        <v>1.00290923933288</v>
      </c>
      <c r="J536" s="0" t="n">
        <v>5</v>
      </c>
      <c r="K536" s="0" t="s">
        <v>18</v>
      </c>
      <c r="L536" s="0" t="n">
        <v>657</v>
      </c>
    </row>
    <row r="537" customFormat="false" ht="16" hidden="false" customHeight="false" outlineLevel="0" collapsed="false">
      <c r="A537" s="0" t="s">
        <v>257</v>
      </c>
      <c r="B537" s="0" t="n">
        <v>0.001</v>
      </c>
      <c r="C537" s="0" t="n">
        <v>-31464000</v>
      </c>
      <c r="D537" s="0" t="n">
        <v>0.0372500419616699</v>
      </c>
      <c r="E537" s="0" t="n">
        <v>0.0397090911865234</v>
      </c>
      <c r="F537" s="0" t="n">
        <v>0.025</v>
      </c>
      <c r="G537" s="0" t="s">
        <v>35</v>
      </c>
      <c r="H537" s="0" t="s">
        <v>36</v>
      </c>
      <c r="I537" s="0" t="n">
        <v>1.00096307440239</v>
      </c>
      <c r="J537" s="0" t="n">
        <v>1</v>
      </c>
      <c r="K537" s="0" t="s">
        <v>18</v>
      </c>
      <c r="L537" s="0" t="n">
        <v>640</v>
      </c>
    </row>
    <row r="538" customFormat="false" ht="16" hidden="false" customHeight="false" outlineLevel="0" collapsed="false">
      <c r="A538" s="0" t="s">
        <v>260</v>
      </c>
      <c r="B538" s="0" t="n">
        <v>0.005</v>
      </c>
      <c r="C538" s="0" t="n">
        <v>-146683</v>
      </c>
      <c r="D538" s="0" t="n">
        <v>0.0338878631591797</v>
      </c>
      <c r="E538" s="0" t="n">
        <v>0.0339119434356689</v>
      </c>
      <c r="F538" s="0" t="n">
        <v>0.025</v>
      </c>
      <c r="G538" s="0" t="s">
        <v>35</v>
      </c>
      <c r="H538" s="0" t="s">
        <v>36</v>
      </c>
      <c r="I538" s="0" t="n">
        <v>1.20658271917598</v>
      </c>
      <c r="J538" s="0" t="n">
        <v>2</v>
      </c>
      <c r="K538" s="0" t="s">
        <v>18</v>
      </c>
      <c r="L538" s="0" t="n">
        <v>640</v>
      </c>
    </row>
    <row r="539" customFormat="false" ht="16" hidden="false" customHeight="false" outlineLevel="0" collapsed="false">
      <c r="A539" s="0" t="s">
        <v>260</v>
      </c>
      <c r="B539" s="0" t="n">
        <v>0.01</v>
      </c>
      <c r="C539" s="0" t="n">
        <v>-146683</v>
      </c>
      <c r="D539" s="0" t="n">
        <v>0.0271179676055908</v>
      </c>
      <c r="E539" s="0" t="n">
        <v>0.0271451473236084</v>
      </c>
      <c r="F539" s="0" t="n">
        <v>0.025</v>
      </c>
      <c r="G539" s="0" t="s">
        <v>35</v>
      </c>
      <c r="H539" s="0" t="s">
        <v>36</v>
      </c>
      <c r="I539" s="0" t="n">
        <v>1.20652472057176</v>
      </c>
      <c r="J539" s="0" t="n">
        <v>3</v>
      </c>
      <c r="K539" s="0" t="s">
        <v>18</v>
      </c>
      <c r="L539" s="0" t="n">
        <v>640</v>
      </c>
    </row>
    <row r="540" customFormat="false" ht="16" hidden="false" customHeight="false" outlineLevel="0" collapsed="false">
      <c r="A540" s="0" t="s">
        <v>260</v>
      </c>
      <c r="B540" s="0" t="n">
        <v>0.02</v>
      </c>
      <c r="C540" s="0" t="n">
        <v>-146683</v>
      </c>
      <c r="D540" s="0" t="n">
        <v>0.0272021293640137</v>
      </c>
      <c r="E540" s="0" t="n">
        <v>0.0272288322448731</v>
      </c>
      <c r="F540" s="0" t="n">
        <v>0.025</v>
      </c>
      <c r="G540" s="0" t="s">
        <v>35</v>
      </c>
      <c r="H540" s="0" t="s">
        <v>36</v>
      </c>
      <c r="I540" s="0" t="n">
        <v>1.20652472057176</v>
      </c>
      <c r="J540" s="0" t="n">
        <v>4</v>
      </c>
      <c r="K540" s="0" t="s">
        <v>18</v>
      </c>
      <c r="L540" s="0" t="n">
        <v>640</v>
      </c>
    </row>
    <row r="541" customFormat="false" ht="16" hidden="false" customHeight="false" outlineLevel="0" collapsed="false">
      <c r="A541" s="0" t="s">
        <v>260</v>
      </c>
      <c r="B541" s="0" t="n">
        <v>0.05</v>
      </c>
      <c r="C541" s="0" t="n">
        <v>-146683</v>
      </c>
      <c r="D541" s="0" t="n">
        <v>0.0268309116363525</v>
      </c>
      <c r="E541" s="0" t="n">
        <v>0.0268590450286865</v>
      </c>
      <c r="F541" s="0" t="n">
        <v>0.025</v>
      </c>
      <c r="G541" s="0" t="s">
        <v>35</v>
      </c>
      <c r="H541" s="0" t="s">
        <v>36</v>
      </c>
      <c r="I541" s="0" t="n">
        <v>1.20652472057176</v>
      </c>
      <c r="J541" s="0" t="n">
        <v>5</v>
      </c>
      <c r="K541" s="0" t="s">
        <v>18</v>
      </c>
      <c r="L541" s="0" t="n">
        <v>640</v>
      </c>
    </row>
    <row r="542" customFormat="false" ht="16" hidden="false" customHeight="false" outlineLevel="0" collapsed="false">
      <c r="A542" s="0" t="s">
        <v>257</v>
      </c>
      <c r="B542" s="0" t="n">
        <v>0.001</v>
      </c>
      <c r="C542" s="0" t="n">
        <v>-467454000</v>
      </c>
      <c r="D542" s="0" t="n">
        <v>0.0339550971984863</v>
      </c>
      <c r="E542" s="0" t="n">
        <v>0.0355970859527588</v>
      </c>
      <c r="F542" s="0" t="n">
        <v>0.025</v>
      </c>
      <c r="G542" s="0" t="s">
        <v>35</v>
      </c>
      <c r="H542" s="0" t="s">
        <v>36</v>
      </c>
      <c r="I542" s="0" t="n">
        <v>1.00012771096193</v>
      </c>
      <c r="J542" s="0" t="n">
        <v>1</v>
      </c>
      <c r="K542" s="0" t="s">
        <v>18</v>
      </c>
      <c r="L542" s="0" t="n">
        <v>635</v>
      </c>
    </row>
    <row r="543" customFormat="false" ht="16" hidden="false" customHeight="false" outlineLevel="0" collapsed="false">
      <c r="A543" s="0" t="s">
        <v>261</v>
      </c>
      <c r="B543" s="0" t="n">
        <v>0.005</v>
      </c>
      <c r="C543" s="0" t="n">
        <v>-19527445</v>
      </c>
      <c r="D543" s="0" t="n">
        <v>0.031574010848999</v>
      </c>
      <c r="E543" s="0" t="n">
        <v>0.0316009521484375</v>
      </c>
      <c r="F543" s="0" t="n">
        <v>0.025</v>
      </c>
      <c r="G543" s="0" t="s">
        <v>35</v>
      </c>
      <c r="H543" s="0" t="s">
        <v>36</v>
      </c>
      <c r="I543" s="0" t="n">
        <v>1.0013030451008</v>
      </c>
      <c r="J543" s="0" t="n">
        <v>2</v>
      </c>
      <c r="K543" s="0" t="s">
        <v>18</v>
      </c>
      <c r="L543" s="0" t="n">
        <v>635</v>
      </c>
    </row>
    <row r="544" customFormat="false" ht="16" hidden="false" customHeight="false" outlineLevel="0" collapsed="false">
      <c r="A544" s="0" t="s">
        <v>262</v>
      </c>
      <c r="B544" s="0" t="n">
        <v>0.01</v>
      </c>
      <c r="C544" s="0" t="n">
        <v>-13694244</v>
      </c>
      <c r="D544" s="0" t="n">
        <v>0.0266830921173096</v>
      </c>
      <c r="E544" s="0" t="n">
        <v>0.0267109870910645</v>
      </c>
      <c r="F544" s="0" t="n">
        <v>0.025</v>
      </c>
      <c r="G544" s="0" t="s">
        <v>35</v>
      </c>
      <c r="H544" s="0" t="s">
        <v>36</v>
      </c>
      <c r="I544" s="0" t="n">
        <v>1.00185809027052</v>
      </c>
      <c r="J544" s="0" t="n">
        <v>3</v>
      </c>
      <c r="K544" s="0" t="s">
        <v>18</v>
      </c>
      <c r="L544" s="0" t="n">
        <v>635</v>
      </c>
    </row>
    <row r="545" customFormat="false" ht="16" hidden="false" customHeight="false" outlineLevel="0" collapsed="false">
      <c r="A545" s="0" t="s">
        <v>262</v>
      </c>
      <c r="B545" s="0" t="n">
        <v>0.02</v>
      </c>
      <c r="C545" s="0" t="n">
        <v>-13694244</v>
      </c>
      <c r="D545" s="0" t="n">
        <v>0.0269441604614258</v>
      </c>
      <c r="E545" s="0" t="n">
        <v>0.0269720554351807</v>
      </c>
      <c r="F545" s="0" t="n">
        <v>0.025</v>
      </c>
      <c r="G545" s="0" t="s">
        <v>35</v>
      </c>
      <c r="H545" s="0" t="s">
        <v>36</v>
      </c>
      <c r="I545" s="0" t="n">
        <v>1.00185716270241</v>
      </c>
      <c r="J545" s="0" t="n">
        <v>4</v>
      </c>
      <c r="K545" s="0" t="s">
        <v>18</v>
      </c>
      <c r="L545" s="0" t="n">
        <v>635</v>
      </c>
    </row>
    <row r="546" customFormat="false" ht="16" hidden="false" customHeight="false" outlineLevel="0" collapsed="false">
      <c r="A546" s="0" t="s">
        <v>263</v>
      </c>
      <c r="B546" s="0" t="n">
        <v>0.05</v>
      </c>
      <c r="C546" s="0" t="n">
        <v>-5854529</v>
      </c>
      <c r="D546" s="0" t="n">
        <v>0.0269689559936523</v>
      </c>
      <c r="E546" s="0" t="n">
        <v>0.0269980430603027</v>
      </c>
      <c r="F546" s="0" t="n">
        <v>0.025</v>
      </c>
      <c r="G546" s="0" t="s">
        <v>35</v>
      </c>
      <c r="H546" s="0" t="s">
        <v>36</v>
      </c>
      <c r="I546" s="0" t="n">
        <v>1.00434406238221</v>
      </c>
      <c r="J546" s="0" t="n">
        <v>5</v>
      </c>
      <c r="K546" s="0" t="s">
        <v>18</v>
      </c>
      <c r="L546" s="0" t="n">
        <v>635</v>
      </c>
    </row>
    <row r="547" customFormat="false" ht="16" hidden="false" customHeight="false" outlineLevel="0" collapsed="false">
      <c r="A547" s="0" t="s">
        <v>257</v>
      </c>
      <c r="B547" s="0" t="n">
        <v>0.001</v>
      </c>
      <c r="C547" s="0" t="n">
        <v>-931995000</v>
      </c>
      <c r="D547" s="0" t="n">
        <v>0.039531946182251</v>
      </c>
      <c r="E547" s="0" t="n">
        <v>0.0416250228881836</v>
      </c>
      <c r="F547" s="0" t="n">
        <v>0.025</v>
      </c>
      <c r="G547" s="0" t="s">
        <v>35</v>
      </c>
      <c r="H547" s="0" t="s">
        <v>36</v>
      </c>
      <c r="I547" s="0" t="n">
        <v>1.00005465265372</v>
      </c>
      <c r="J547" s="0" t="n">
        <v>1</v>
      </c>
      <c r="K547" s="0" t="s">
        <v>18</v>
      </c>
      <c r="L547" s="0" t="n">
        <v>636</v>
      </c>
    </row>
    <row r="548" customFormat="false" ht="16" hidden="false" customHeight="false" outlineLevel="0" collapsed="false">
      <c r="A548" s="0" t="s">
        <v>264</v>
      </c>
      <c r="B548" s="0" t="n">
        <v>0.005</v>
      </c>
      <c r="C548" s="0" t="n">
        <v>-25306140</v>
      </c>
      <c r="D548" s="0" t="n">
        <v>0.0267210006713867</v>
      </c>
      <c r="E548" s="0" t="n">
        <v>0.0267689228057861</v>
      </c>
      <c r="F548" s="0" t="n">
        <v>0.025</v>
      </c>
      <c r="G548" s="0" t="s">
        <v>35</v>
      </c>
      <c r="H548" s="0" t="s">
        <v>36</v>
      </c>
      <c r="I548" s="0" t="n">
        <v>1.00099094730158</v>
      </c>
      <c r="J548" s="0" t="n">
        <v>2</v>
      </c>
      <c r="K548" s="0" t="s">
        <v>18</v>
      </c>
      <c r="L548" s="0" t="n">
        <v>636</v>
      </c>
    </row>
    <row r="549" customFormat="false" ht="16" hidden="false" customHeight="false" outlineLevel="0" collapsed="false">
      <c r="A549" s="0" t="s">
        <v>264</v>
      </c>
      <c r="B549" s="0" t="n">
        <v>0.01</v>
      </c>
      <c r="C549" s="0" t="n">
        <v>-25306140</v>
      </c>
      <c r="D549" s="0" t="n">
        <v>0.0350170135498047</v>
      </c>
      <c r="E549" s="0" t="n">
        <v>0.0350470542907715</v>
      </c>
      <c r="F549" s="0" t="n">
        <v>0.025</v>
      </c>
      <c r="G549" s="0" t="s">
        <v>35</v>
      </c>
      <c r="H549" s="0" t="s">
        <v>36</v>
      </c>
      <c r="I549" s="0" t="n">
        <v>1.00098937534196</v>
      </c>
      <c r="J549" s="0" t="n">
        <v>3</v>
      </c>
      <c r="K549" s="0" t="s">
        <v>18</v>
      </c>
      <c r="L549" s="0" t="n">
        <v>636</v>
      </c>
    </row>
    <row r="550" customFormat="false" ht="16" hidden="false" customHeight="false" outlineLevel="0" collapsed="false">
      <c r="A550" s="0" t="s">
        <v>264</v>
      </c>
      <c r="B550" s="0" t="n">
        <v>0.02</v>
      </c>
      <c r="C550" s="0" t="n">
        <v>-25306140</v>
      </c>
      <c r="D550" s="0" t="n">
        <v>0.0367131233215332</v>
      </c>
      <c r="E550" s="0" t="n">
        <v>0.0367419719696045</v>
      </c>
      <c r="F550" s="0" t="n">
        <v>0.025</v>
      </c>
      <c r="G550" s="0" t="s">
        <v>35</v>
      </c>
      <c r="H550" s="0" t="s">
        <v>36</v>
      </c>
      <c r="I550" s="0" t="n">
        <v>1.00098937534196</v>
      </c>
      <c r="J550" s="0" t="n">
        <v>4</v>
      </c>
      <c r="K550" s="0" t="s">
        <v>18</v>
      </c>
      <c r="L550" s="0" t="n">
        <v>636</v>
      </c>
    </row>
    <row r="551" customFormat="false" ht="16" hidden="false" customHeight="false" outlineLevel="0" collapsed="false">
      <c r="A551" s="0" t="s">
        <v>264</v>
      </c>
      <c r="B551" s="0" t="n">
        <v>0.05</v>
      </c>
      <c r="C551" s="0" t="n">
        <v>-25306140</v>
      </c>
      <c r="D551" s="0" t="n">
        <v>0.0393600463867187</v>
      </c>
      <c r="E551" s="0" t="n">
        <v>0.0393879413604736</v>
      </c>
      <c r="F551" s="0" t="n">
        <v>0.025</v>
      </c>
      <c r="G551" s="0" t="s">
        <v>35</v>
      </c>
      <c r="H551" s="0" t="s">
        <v>36</v>
      </c>
      <c r="I551" s="0" t="n">
        <v>1.00098937534196</v>
      </c>
      <c r="J551" s="0" t="n">
        <v>5</v>
      </c>
      <c r="K551" s="0" t="s">
        <v>18</v>
      </c>
      <c r="L551" s="0" t="n">
        <v>636</v>
      </c>
    </row>
    <row r="552" customFormat="false" ht="16" hidden="false" customHeight="false" outlineLevel="0" collapsed="false">
      <c r="A552" s="0" t="s">
        <v>265</v>
      </c>
      <c r="B552" s="0" t="n">
        <v>0.001</v>
      </c>
      <c r="C552" s="0" t="n">
        <v>-9327</v>
      </c>
      <c r="D552" s="0" t="n">
        <v>0.0266289710998535</v>
      </c>
      <c r="E552" s="0" t="n">
        <v>0.0278921127319336</v>
      </c>
      <c r="F552" s="0" t="n">
        <v>0.025</v>
      </c>
      <c r="G552" s="0" t="s">
        <v>35</v>
      </c>
      <c r="H552" s="0" t="s">
        <v>36</v>
      </c>
      <c r="I552" s="0" t="n">
        <v>13.1294300475479</v>
      </c>
      <c r="J552" s="0" t="n">
        <v>1</v>
      </c>
      <c r="K552" s="0" t="s">
        <v>18</v>
      </c>
      <c r="L552" s="0" t="n">
        <v>673</v>
      </c>
    </row>
    <row r="553" customFormat="false" ht="16" hidden="false" customHeight="false" outlineLevel="0" collapsed="false">
      <c r="A553" s="0" t="s">
        <v>265</v>
      </c>
      <c r="B553" s="0" t="n">
        <v>0.005</v>
      </c>
      <c r="C553" s="0" t="n">
        <v>-9327</v>
      </c>
      <c r="D553" s="0" t="n">
        <v>0.0268161296844482</v>
      </c>
      <c r="E553" s="0" t="n">
        <v>0.0268440246582031</v>
      </c>
      <c r="F553" s="0" t="n">
        <v>0.025</v>
      </c>
      <c r="G553" s="0" t="s">
        <v>35</v>
      </c>
      <c r="H553" s="0" t="s">
        <v>36</v>
      </c>
      <c r="I553" s="0" t="n">
        <v>13.1279448704119</v>
      </c>
      <c r="J553" s="0" t="n">
        <v>2</v>
      </c>
      <c r="K553" s="0" t="s">
        <v>18</v>
      </c>
      <c r="L553" s="0" t="n">
        <v>673</v>
      </c>
    </row>
    <row r="554" customFormat="false" ht="16" hidden="false" customHeight="false" outlineLevel="0" collapsed="false">
      <c r="A554" s="0" t="s">
        <v>265</v>
      </c>
      <c r="B554" s="0" t="n">
        <v>0.01</v>
      </c>
      <c r="C554" s="0" t="n">
        <v>-9327</v>
      </c>
      <c r="D554" s="0" t="n">
        <v>0.0270030498504639</v>
      </c>
      <c r="E554" s="0" t="n">
        <v>0.0270280838012695</v>
      </c>
      <c r="F554" s="0" t="n">
        <v>0.025</v>
      </c>
      <c r="G554" s="0" t="s">
        <v>35</v>
      </c>
      <c r="H554" s="0" t="s">
        <v>36</v>
      </c>
      <c r="I554" s="0" t="n">
        <v>13.1279448704119</v>
      </c>
      <c r="J554" s="0" t="n">
        <v>3</v>
      </c>
      <c r="K554" s="0" t="s">
        <v>18</v>
      </c>
      <c r="L554" s="0" t="n">
        <v>673</v>
      </c>
    </row>
    <row r="555" customFormat="false" ht="16" hidden="false" customHeight="false" outlineLevel="0" collapsed="false">
      <c r="A555" s="0" t="s">
        <v>265</v>
      </c>
      <c r="B555" s="0" t="n">
        <v>0.02</v>
      </c>
      <c r="C555" s="0" t="n">
        <v>-9327</v>
      </c>
      <c r="D555" s="0" t="n">
        <v>0.0266120433807373</v>
      </c>
      <c r="E555" s="0" t="n">
        <v>0.026637077331543</v>
      </c>
      <c r="F555" s="0" t="n">
        <v>0.025</v>
      </c>
      <c r="G555" s="0" t="s">
        <v>35</v>
      </c>
      <c r="H555" s="0" t="s">
        <v>36</v>
      </c>
      <c r="I555" s="0" t="n">
        <v>13.1279448704119</v>
      </c>
      <c r="J555" s="0" t="n">
        <v>4</v>
      </c>
      <c r="K555" s="0" t="s">
        <v>18</v>
      </c>
      <c r="L555" s="0" t="n">
        <v>673</v>
      </c>
    </row>
    <row r="556" customFormat="false" ht="16" hidden="false" customHeight="false" outlineLevel="0" collapsed="false">
      <c r="A556" s="0" t="s">
        <v>265</v>
      </c>
      <c r="B556" s="0" t="n">
        <v>0.05</v>
      </c>
      <c r="C556" s="0" t="n">
        <v>-9327</v>
      </c>
      <c r="D556" s="0" t="n">
        <v>0.0268011093139648</v>
      </c>
      <c r="E556" s="0" t="n">
        <v>0.0268290042877197</v>
      </c>
      <c r="F556" s="0" t="n">
        <v>0.025</v>
      </c>
      <c r="G556" s="0" t="s">
        <v>35</v>
      </c>
      <c r="H556" s="0" t="s">
        <v>36</v>
      </c>
      <c r="I556" s="0" t="n">
        <v>13.1279448704119</v>
      </c>
      <c r="J556" s="0" t="n">
        <v>5</v>
      </c>
      <c r="K556" s="0" t="s">
        <v>18</v>
      </c>
      <c r="L556" s="0" t="n">
        <v>673</v>
      </c>
    </row>
    <row r="557" customFormat="false" ht="16" hidden="false" customHeight="false" outlineLevel="0" collapsed="false">
      <c r="A557" s="0" t="s">
        <v>257</v>
      </c>
      <c r="B557" s="0" t="n">
        <v>0.001</v>
      </c>
      <c r="C557" s="0" t="n">
        <v>-934911000</v>
      </c>
      <c r="D557" s="0" t="n">
        <v>0.0276298522949219</v>
      </c>
      <c r="E557" s="0" t="n">
        <v>0.0293128490447998</v>
      </c>
      <c r="F557" s="0" t="n">
        <v>0.025</v>
      </c>
      <c r="G557" s="0" t="s">
        <v>35</v>
      </c>
      <c r="H557" s="0" t="s">
        <v>36</v>
      </c>
      <c r="I557" s="0" t="n">
        <v>1.00008717953581</v>
      </c>
      <c r="J557" s="0" t="n">
        <v>1</v>
      </c>
      <c r="K557" s="0" t="s">
        <v>18</v>
      </c>
      <c r="L557" s="0" t="n">
        <v>686</v>
      </c>
    </row>
    <row r="558" customFormat="false" ht="16" hidden="false" customHeight="false" outlineLevel="0" collapsed="false">
      <c r="A558" s="0" t="s">
        <v>266</v>
      </c>
      <c r="B558" s="0" t="n">
        <v>0.005</v>
      </c>
      <c r="C558" s="0" t="n">
        <v>-11731478</v>
      </c>
      <c r="D558" s="0" t="n">
        <v>0.0269379615783691</v>
      </c>
      <c r="E558" s="0" t="n">
        <v>0.0269660949707031</v>
      </c>
      <c r="F558" s="0" t="n">
        <v>0.025</v>
      </c>
      <c r="G558" s="0" t="s">
        <v>35</v>
      </c>
      <c r="H558" s="0" t="s">
        <v>36</v>
      </c>
      <c r="I558" s="0" t="n">
        <v>1.00694754671527</v>
      </c>
      <c r="J558" s="0" t="n">
        <v>2</v>
      </c>
      <c r="K558" s="0" t="s">
        <v>18</v>
      </c>
      <c r="L558" s="0" t="n">
        <v>686</v>
      </c>
    </row>
    <row r="559" customFormat="false" ht="16" hidden="false" customHeight="false" outlineLevel="0" collapsed="false">
      <c r="A559" s="0" t="s">
        <v>266</v>
      </c>
      <c r="B559" s="0" t="n">
        <v>0.01</v>
      </c>
      <c r="C559" s="0" t="n">
        <v>-11731478</v>
      </c>
      <c r="D559" s="0" t="n">
        <v>0.026867151260376</v>
      </c>
      <c r="E559" s="0" t="n">
        <v>0.0268981456756592</v>
      </c>
      <c r="F559" s="0" t="n">
        <v>0.025</v>
      </c>
      <c r="G559" s="0" t="s">
        <v>35</v>
      </c>
      <c r="H559" s="0" t="s">
        <v>36</v>
      </c>
      <c r="I559" s="0" t="n">
        <v>1.00694705973396</v>
      </c>
      <c r="J559" s="0" t="n">
        <v>3</v>
      </c>
      <c r="K559" s="0" t="s">
        <v>18</v>
      </c>
      <c r="L559" s="0" t="n">
        <v>686</v>
      </c>
    </row>
    <row r="560" customFormat="false" ht="16" hidden="false" customHeight="false" outlineLevel="0" collapsed="false">
      <c r="A560" s="0" t="s">
        <v>266</v>
      </c>
      <c r="B560" s="0" t="n">
        <v>0.02</v>
      </c>
      <c r="C560" s="0" t="n">
        <v>-11731478</v>
      </c>
      <c r="D560" s="0" t="n">
        <v>0.0267190933227539</v>
      </c>
      <c r="E560" s="0" t="n">
        <v>0.0267479419708252</v>
      </c>
      <c r="F560" s="0" t="n">
        <v>0.025</v>
      </c>
      <c r="G560" s="0" t="s">
        <v>35</v>
      </c>
      <c r="H560" s="0" t="s">
        <v>36</v>
      </c>
      <c r="I560" s="0" t="n">
        <v>1.00694705973396</v>
      </c>
      <c r="J560" s="0" t="n">
        <v>4</v>
      </c>
      <c r="K560" s="0" t="s">
        <v>18</v>
      </c>
      <c r="L560" s="0" t="n">
        <v>686</v>
      </c>
    </row>
    <row r="561" customFormat="false" ht="16" hidden="false" customHeight="false" outlineLevel="0" collapsed="false">
      <c r="A561" s="0" t="s">
        <v>266</v>
      </c>
      <c r="B561" s="0" t="n">
        <v>0.05</v>
      </c>
      <c r="C561" s="0" t="n">
        <v>-11731478</v>
      </c>
      <c r="D561" s="0" t="n">
        <v>0.0267660617828369</v>
      </c>
      <c r="E561" s="0" t="n">
        <v>0.0267930030822754</v>
      </c>
      <c r="F561" s="0" t="n">
        <v>0.025</v>
      </c>
      <c r="G561" s="0" t="s">
        <v>35</v>
      </c>
      <c r="H561" s="0" t="s">
        <v>36</v>
      </c>
      <c r="I561" s="0" t="n">
        <v>1.00694705973396</v>
      </c>
      <c r="J561" s="0" t="n">
        <v>5</v>
      </c>
      <c r="K561" s="0" t="s">
        <v>18</v>
      </c>
      <c r="L561" s="0" t="n">
        <v>686</v>
      </c>
    </row>
    <row r="562" customFormat="false" ht="16" hidden="false" customHeight="false" outlineLevel="0" collapsed="false">
      <c r="A562" s="0" t="s">
        <v>257</v>
      </c>
      <c r="B562" s="0" t="n">
        <v>0.001</v>
      </c>
      <c r="C562" s="0" t="n">
        <v>-1863993000</v>
      </c>
      <c r="D562" s="0" t="n">
        <v>0.0283129215240479</v>
      </c>
      <c r="E562" s="0" t="n">
        <v>0.030350923538208</v>
      </c>
      <c r="F562" s="0" t="n">
        <v>0.025</v>
      </c>
      <c r="G562" s="0" t="s">
        <v>35</v>
      </c>
      <c r="H562" s="0" t="s">
        <v>36</v>
      </c>
      <c r="I562" s="0" t="n">
        <v>1.00006512846347</v>
      </c>
      <c r="J562" s="0" t="n">
        <v>1</v>
      </c>
      <c r="K562" s="0" t="s">
        <v>18</v>
      </c>
      <c r="L562" s="0" t="n">
        <v>675</v>
      </c>
    </row>
    <row r="563" customFormat="false" ht="16" hidden="false" customHeight="false" outlineLevel="0" collapsed="false">
      <c r="A563" s="0" t="s">
        <v>267</v>
      </c>
      <c r="B563" s="0" t="n">
        <v>0.005</v>
      </c>
      <c r="C563" s="0" t="n">
        <v>-13610014</v>
      </c>
      <c r="D563" s="0" t="n">
        <v>0.0275471210479736</v>
      </c>
      <c r="E563" s="0" t="n">
        <v>0.0275740623474121</v>
      </c>
      <c r="F563" s="0" t="n">
        <v>0.025</v>
      </c>
      <c r="G563" s="0" t="s">
        <v>35</v>
      </c>
      <c r="H563" s="0" t="s">
        <v>36</v>
      </c>
      <c r="I563" s="0" t="n">
        <v>1.00541594009577</v>
      </c>
      <c r="J563" s="0" t="n">
        <v>2</v>
      </c>
      <c r="K563" s="0" t="s">
        <v>18</v>
      </c>
      <c r="L563" s="0" t="n">
        <v>675</v>
      </c>
    </row>
    <row r="564" customFormat="false" ht="16" hidden="false" customHeight="false" outlineLevel="0" collapsed="false">
      <c r="A564" s="0" t="s">
        <v>267</v>
      </c>
      <c r="B564" s="0" t="n">
        <v>0.01</v>
      </c>
      <c r="C564" s="0" t="n">
        <v>-13610014</v>
      </c>
      <c r="D564" s="0" t="n">
        <v>0.0272290706634522</v>
      </c>
      <c r="E564" s="0" t="n">
        <v>0.0272591114044189</v>
      </c>
      <c r="F564" s="0" t="n">
        <v>0.025</v>
      </c>
      <c r="G564" s="0" t="s">
        <v>35</v>
      </c>
      <c r="H564" s="0" t="s">
        <v>36</v>
      </c>
      <c r="I564" s="0" t="n">
        <v>1.00541594009577</v>
      </c>
      <c r="J564" s="0" t="n">
        <v>3</v>
      </c>
      <c r="K564" s="0" t="s">
        <v>18</v>
      </c>
      <c r="L564" s="0" t="n">
        <v>675</v>
      </c>
    </row>
    <row r="565" customFormat="false" ht="16" hidden="false" customHeight="false" outlineLevel="0" collapsed="false">
      <c r="A565" s="0" t="s">
        <v>268</v>
      </c>
      <c r="B565" s="0" t="n">
        <v>0.02</v>
      </c>
      <c r="C565" s="0" t="n">
        <v>-7728452</v>
      </c>
      <c r="D565" s="0" t="n">
        <v>0.0265798568725586</v>
      </c>
      <c r="E565" s="0" t="n">
        <v>0.0266070365905762</v>
      </c>
      <c r="F565" s="0" t="n">
        <v>0.025</v>
      </c>
      <c r="G565" s="0" t="s">
        <v>35</v>
      </c>
      <c r="H565" s="0" t="s">
        <v>36</v>
      </c>
      <c r="I565" s="0" t="n">
        <v>1.00953498880028</v>
      </c>
      <c r="J565" s="0" t="n">
        <v>4</v>
      </c>
      <c r="K565" s="0" t="s">
        <v>18</v>
      </c>
      <c r="L565" s="0" t="n">
        <v>675</v>
      </c>
    </row>
    <row r="566" customFormat="false" ht="16" hidden="false" customHeight="false" outlineLevel="0" collapsed="false">
      <c r="A566" s="0" t="s">
        <v>268</v>
      </c>
      <c r="B566" s="0" t="n">
        <v>0.05</v>
      </c>
      <c r="C566" s="0" t="n">
        <v>-7728452</v>
      </c>
      <c r="D566" s="0" t="n">
        <v>0.0270438194274902</v>
      </c>
      <c r="E566" s="0" t="n">
        <v>0.0270729064941406</v>
      </c>
      <c r="F566" s="0" t="n">
        <v>0.025</v>
      </c>
      <c r="G566" s="0" t="s">
        <v>35</v>
      </c>
      <c r="H566" s="0" t="s">
        <v>36</v>
      </c>
      <c r="I566" s="0" t="n">
        <v>1.00953498880028</v>
      </c>
      <c r="J566" s="0" t="n">
        <v>5</v>
      </c>
      <c r="K566" s="0" t="s">
        <v>18</v>
      </c>
      <c r="L566" s="0" t="n">
        <v>675</v>
      </c>
    </row>
    <row r="567" customFormat="false" ht="16" hidden="false" customHeight="false" outlineLevel="0" collapsed="false">
      <c r="A567" s="0" t="s">
        <v>269</v>
      </c>
      <c r="B567" s="0" t="n">
        <v>0.001</v>
      </c>
      <c r="C567" s="0" t="n">
        <v>-50885</v>
      </c>
      <c r="D567" s="0" t="n">
        <v>0.0266838073730469</v>
      </c>
      <c r="E567" s="0" t="n">
        <v>0.0279238224029541</v>
      </c>
      <c r="F567" s="0" t="n">
        <v>0.025</v>
      </c>
      <c r="G567" s="0" t="s">
        <v>35</v>
      </c>
      <c r="H567" s="0" t="s">
        <v>36</v>
      </c>
      <c r="I567" s="0" t="n">
        <v>2.06578065009297</v>
      </c>
      <c r="J567" s="0" t="n">
        <v>1</v>
      </c>
      <c r="K567" s="0" t="s">
        <v>18</v>
      </c>
      <c r="L567" s="0" t="n">
        <v>670</v>
      </c>
    </row>
    <row r="568" customFormat="false" ht="16" hidden="false" customHeight="false" outlineLevel="0" collapsed="false">
      <c r="A568" s="0" t="s">
        <v>270</v>
      </c>
      <c r="B568" s="0" t="n">
        <v>0.005</v>
      </c>
      <c r="C568" s="0" t="n">
        <v>47676</v>
      </c>
      <c r="D568" s="0" t="n">
        <v>0.0269560813903809</v>
      </c>
      <c r="E568" s="0" t="n">
        <v>0.0269820690155029</v>
      </c>
      <c r="F568" s="0" t="n">
        <v>0.025</v>
      </c>
      <c r="G568" s="0" t="s">
        <v>35</v>
      </c>
      <c r="H568" s="0" t="s">
        <v>36</v>
      </c>
      <c r="I568" s="0" t="n">
        <v>0.137383654857576</v>
      </c>
      <c r="J568" s="0" t="n">
        <v>2</v>
      </c>
      <c r="K568" s="0" t="s">
        <v>18</v>
      </c>
      <c r="L568" s="0" t="n">
        <v>670</v>
      </c>
    </row>
    <row r="569" customFormat="false" ht="16" hidden="false" customHeight="false" outlineLevel="0" collapsed="false">
      <c r="A569" s="0" t="s">
        <v>270</v>
      </c>
      <c r="B569" s="0" t="n">
        <v>0.01</v>
      </c>
      <c r="C569" s="0" t="n">
        <v>47676</v>
      </c>
      <c r="D569" s="0" t="n">
        <v>0.0274491310119629</v>
      </c>
      <c r="E569" s="0" t="n">
        <v>0.0274760723114014</v>
      </c>
      <c r="F569" s="0" t="n">
        <v>0.025</v>
      </c>
      <c r="G569" s="0" t="s">
        <v>35</v>
      </c>
      <c r="H569" s="0" t="s">
        <v>36</v>
      </c>
      <c r="I569" s="0" t="n">
        <v>0.137383654857573</v>
      </c>
      <c r="J569" s="0" t="n">
        <v>3</v>
      </c>
      <c r="K569" s="0" t="s">
        <v>18</v>
      </c>
      <c r="L569" s="0" t="n">
        <v>670</v>
      </c>
    </row>
    <row r="570" customFormat="false" ht="16" hidden="false" customHeight="false" outlineLevel="0" collapsed="false">
      <c r="A570" s="0" t="s">
        <v>270</v>
      </c>
      <c r="B570" s="0" t="n">
        <v>0.02</v>
      </c>
      <c r="C570" s="0" t="n">
        <v>47676</v>
      </c>
      <c r="D570" s="0" t="n">
        <v>0.0271050930023193</v>
      </c>
      <c r="E570" s="0" t="n">
        <v>0.0271320343017578</v>
      </c>
      <c r="F570" s="0" t="n">
        <v>0.025</v>
      </c>
      <c r="G570" s="0" t="s">
        <v>35</v>
      </c>
      <c r="H570" s="0" t="s">
        <v>36</v>
      </c>
      <c r="I570" s="0" t="n">
        <v>0.137383654857573</v>
      </c>
      <c r="J570" s="0" t="n">
        <v>4</v>
      </c>
      <c r="K570" s="0" t="s">
        <v>18</v>
      </c>
      <c r="L570" s="0" t="n">
        <v>670</v>
      </c>
    </row>
    <row r="571" customFormat="false" ht="16" hidden="false" customHeight="false" outlineLevel="0" collapsed="false">
      <c r="A571" s="0" t="s">
        <v>270</v>
      </c>
      <c r="B571" s="0" t="n">
        <v>0.05</v>
      </c>
      <c r="C571" s="0" t="n">
        <v>47676</v>
      </c>
      <c r="D571" s="0" t="n">
        <v>0.0280289649963379</v>
      </c>
      <c r="E571" s="0" t="n">
        <v>0.0281670093536377</v>
      </c>
      <c r="F571" s="0" t="n">
        <v>0.025</v>
      </c>
      <c r="G571" s="0" t="s">
        <v>35</v>
      </c>
      <c r="H571" s="0" t="s">
        <v>36</v>
      </c>
      <c r="I571" s="0" t="n">
        <v>0.137383654857573</v>
      </c>
      <c r="J571" s="0" t="n">
        <v>5</v>
      </c>
      <c r="K571" s="0" t="s">
        <v>18</v>
      </c>
      <c r="L571" s="0" t="n">
        <v>670</v>
      </c>
    </row>
    <row r="572" customFormat="false" ht="16" hidden="false" customHeight="false" outlineLevel="0" collapsed="false">
      <c r="A572" s="0" t="s">
        <v>257</v>
      </c>
      <c r="B572" s="0" t="n">
        <v>0.001</v>
      </c>
      <c r="C572" s="0" t="n">
        <v>-934911000</v>
      </c>
      <c r="D572" s="0" t="n">
        <v>0.0314619541168213</v>
      </c>
      <c r="E572" s="0" t="n">
        <v>0.0333349704742432</v>
      </c>
      <c r="F572" s="0" t="n">
        <v>0.025</v>
      </c>
      <c r="G572" s="0" t="s">
        <v>35</v>
      </c>
      <c r="H572" s="0" t="s">
        <v>36</v>
      </c>
      <c r="I572" s="0" t="n">
        <v>1.00006451844079</v>
      </c>
      <c r="J572" s="0" t="n">
        <v>1</v>
      </c>
      <c r="K572" s="0" t="s">
        <v>18</v>
      </c>
      <c r="L572" s="0" t="n">
        <v>677</v>
      </c>
    </row>
    <row r="573" customFormat="false" ht="16" hidden="false" customHeight="false" outlineLevel="0" collapsed="false">
      <c r="A573" s="0" t="s">
        <v>257</v>
      </c>
      <c r="B573" s="0" t="n">
        <v>0.005</v>
      </c>
      <c r="C573" s="0" t="n">
        <v>-934911000</v>
      </c>
      <c r="D573" s="0" t="n">
        <v>0.0346882343292236</v>
      </c>
      <c r="E573" s="0" t="n">
        <v>0.0347299575805664</v>
      </c>
      <c r="F573" s="0" t="n">
        <v>0.025</v>
      </c>
      <c r="G573" s="0" t="s">
        <v>35</v>
      </c>
      <c r="H573" s="0" t="s">
        <v>36</v>
      </c>
      <c r="I573" s="0" t="n">
        <v>1.00006451844079</v>
      </c>
      <c r="J573" s="0" t="n">
        <v>2</v>
      </c>
      <c r="K573" s="0" t="s">
        <v>18</v>
      </c>
      <c r="L573" s="0" t="n">
        <v>677</v>
      </c>
    </row>
    <row r="574" customFormat="false" ht="16" hidden="false" customHeight="false" outlineLevel="0" collapsed="false">
      <c r="A574" s="0" t="s">
        <v>271</v>
      </c>
      <c r="B574" s="0" t="n">
        <v>0.01</v>
      </c>
      <c r="C574" s="0" t="n">
        <v>-13068192</v>
      </c>
      <c r="D574" s="0" t="n">
        <v>0.0265719890594482</v>
      </c>
      <c r="E574" s="0" t="n">
        <v>0.0266029834747314</v>
      </c>
      <c r="F574" s="0" t="n">
        <v>0.025</v>
      </c>
      <c r="G574" s="0" t="s">
        <v>35</v>
      </c>
      <c r="H574" s="0" t="s">
        <v>36</v>
      </c>
      <c r="I574" s="0" t="n">
        <v>1.00338068224161</v>
      </c>
      <c r="J574" s="0" t="n">
        <v>3</v>
      </c>
      <c r="K574" s="0" t="s">
        <v>18</v>
      </c>
      <c r="L574" s="0" t="n">
        <v>677</v>
      </c>
    </row>
    <row r="575" customFormat="false" ht="16" hidden="false" customHeight="false" outlineLevel="0" collapsed="false">
      <c r="A575" s="0" t="s">
        <v>271</v>
      </c>
      <c r="B575" s="0" t="n">
        <v>0.02</v>
      </c>
      <c r="C575" s="0" t="n">
        <v>-13068192</v>
      </c>
      <c r="D575" s="0" t="n">
        <v>0.0268192291259766</v>
      </c>
      <c r="E575" s="0" t="n">
        <v>0.026846170425415</v>
      </c>
      <c r="F575" s="0" t="n">
        <v>0.025</v>
      </c>
      <c r="G575" s="0" t="s">
        <v>35</v>
      </c>
      <c r="H575" s="0" t="s">
        <v>36</v>
      </c>
      <c r="I575" s="0" t="n">
        <v>1.00337884045751</v>
      </c>
      <c r="J575" s="0" t="n">
        <v>4</v>
      </c>
      <c r="K575" s="0" t="s">
        <v>18</v>
      </c>
      <c r="L575" s="0" t="n">
        <v>677</v>
      </c>
    </row>
    <row r="576" customFormat="false" ht="16" hidden="false" customHeight="false" outlineLevel="0" collapsed="false">
      <c r="A576" s="0" t="s">
        <v>272</v>
      </c>
      <c r="B576" s="0" t="n">
        <v>0.05</v>
      </c>
      <c r="C576" s="0" t="n">
        <v>-9920290</v>
      </c>
      <c r="D576" s="0" t="n">
        <v>0.0286140441894531</v>
      </c>
      <c r="E576" s="0" t="n">
        <v>0.0286409854888916</v>
      </c>
      <c r="F576" s="0" t="n">
        <v>0.025</v>
      </c>
      <c r="G576" s="0" t="s">
        <v>35</v>
      </c>
      <c r="H576" s="0" t="s">
        <v>36</v>
      </c>
      <c r="I576" s="0" t="n">
        <v>1.00445101260508</v>
      </c>
      <c r="J576" s="0" t="n">
        <v>5</v>
      </c>
      <c r="K576" s="0" t="s">
        <v>18</v>
      </c>
      <c r="L576" s="0" t="n">
        <v>677</v>
      </c>
    </row>
    <row r="577" customFormat="false" ht="16" hidden="false" customHeight="false" outlineLevel="0" collapsed="false">
      <c r="A577" s="0" t="s">
        <v>257</v>
      </c>
      <c r="B577" s="0" t="n">
        <v>0.001</v>
      </c>
      <c r="C577" s="0" t="n">
        <v>-1863993000</v>
      </c>
      <c r="D577" s="0" t="n">
        <v>0.040726900100708</v>
      </c>
      <c r="E577" s="0" t="n">
        <v>0.042888879776001</v>
      </c>
      <c r="F577" s="0" t="n">
        <v>0.025</v>
      </c>
      <c r="G577" s="0" t="s">
        <v>35</v>
      </c>
      <c r="H577" s="0" t="s">
        <v>36</v>
      </c>
      <c r="I577" s="0" t="n">
        <v>1.00002754731375</v>
      </c>
      <c r="J577" s="0" t="n">
        <v>1</v>
      </c>
      <c r="K577" s="0" t="s">
        <v>18</v>
      </c>
      <c r="L577" s="0" t="n">
        <v>678</v>
      </c>
    </row>
    <row r="578" customFormat="false" ht="16" hidden="false" customHeight="false" outlineLevel="0" collapsed="false">
      <c r="A578" s="0" t="s">
        <v>273</v>
      </c>
      <c r="B578" s="0" t="n">
        <v>0.005</v>
      </c>
      <c r="C578" s="0" t="n">
        <v>-26779886</v>
      </c>
      <c r="D578" s="0" t="n">
        <v>0.030264139175415</v>
      </c>
      <c r="E578" s="0" t="n">
        <v>0.0302929878234863</v>
      </c>
      <c r="F578" s="0" t="n">
        <v>0.025</v>
      </c>
      <c r="G578" s="0" t="s">
        <v>35</v>
      </c>
      <c r="H578" s="0" t="s">
        <v>36</v>
      </c>
      <c r="I578" s="0" t="n">
        <v>1.00151544605306</v>
      </c>
      <c r="J578" s="0" t="n">
        <v>2</v>
      </c>
      <c r="K578" s="0" t="s">
        <v>18</v>
      </c>
      <c r="L578" s="0" t="n">
        <v>678</v>
      </c>
    </row>
    <row r="579" customFormat="false" ht="16" hidden="false" customHeight="false" outlineLevel="0" collapsed="false">
      <c r="A579" s="0" t="s">
        <v>274</v>
      </c>
      <c r="B579" s="0" t="n">
        <v>0.01</v>
      </c>
      <c r="C579" s="0" t="n">
        <v>-10695474</v>
      </c>
      <c r="D579" s="0" t="n">
        <v>0.026947021484375</v>
      </c>
      <c r="E579" s="0" t="n">
        <v>0.026975154876709</v>
      </c>
      <c r="F579" s="0" t="n">
        <v>0.025</v>
      </c>
      <c r="G579" s="0" t="s">
        <v>35</v>
      </c>
      <c r="H579" s="0" t="s">
        <v>36</v>
      </c>
      <c r="I579" s="0" t="n">
        <v>1.00379445291906</v>
      </c>
      <c r="J579" s="0" t="n">
        <v>3</v>
      </c>
      <c r="K579" s="0" t="s">
        <v>18</v>
      </c>
      <c r="L579" s="0" t="n">
        <v>678</v>
      </c>
    </row>
    <row r="580" customFormat="false" ht="16" hidden="false" customHeight="false" outlineLevel="0" collapsed="false">
      <c r="A580" s="0" t="s">
        <v>274</v>
      </c>
      <c r="B580" s="0" t="n">
        <v>0.02</v>
      </c>
      <c r="C580" s="0" t="n">
        <v>-10695474</v>
      </c>
      <c r="D580" s="0" t="n">
        <v>0.0274779796600342</v>
      </c>
      <c r="E580" s="0" t="n">
        <v>0.0275120735168457</v>
      </c>
      <c r="F580" s="0" t="n">
        <v>0.025</v>
      </c>
      <c r="G580" s="0" t="s">
        <v>35</v>
      </c>
      <c r="H580" s="0" t="s">
        <v>36</v>
      </c>
      <c r="I580" s="0" t="n">
        <v>1.00379232465592</v>
      </c>
      <c r="J580" s="0" t="n">
        <v>4</v>
      </c>
      <c r="K580" s="0" t="s">
        <v>18</v>
      </c>
      <c r="L580" s="0" t="n">
        <v>678</v>
      </c>
    </row>
    <row r="581" customFormat="false" ht="16" hidden="false" customHeight="false" outlineLevel="0" collapsed="false">
      <c r="A581" s="0" t="s">
        <v>274</v>
      </c>
      <c r="B581" s="0" t="n">
        <v>0.05</v>
      </c>
      <c r="C581" s="0" t="n">
        <v>-10695474</v>
      </c>
      <c r="D581" s="0" t="n">
        <v>0.029033899307251</v>
      </c>
      <c r="E581" s="0" t="n">
        <v>0.0290811061859131</v>
      </c>
      <c r="F581" s="0" t="n">
        <v>0.025</v>
      </c>
      <c r="G581" s="0" t="s">
        <v>35</v>
      </c>
      <c r="H581" s="0" t="s">
        <v>36</v>
      </c>
      <c r="I581" s="0" t="n">
        <v>1.00379232465592</v>
      </c>
      <c r="J581" s="0" t="n">
        <v>5</v>
      </c>
      <c r="K581" s="0" t="s">
        <v>18</v>
      </c>
      <c r="L581" s="0" t="n">
        <v>678</v>
      </c>
    </row>
    <row r="582" customFormat="false" ht="16" hidden="false" customHeight="false" outlineLevel="0" collapsed="false">
      <c r="A582" s="0" t="s">
        <v>275</v>
      </c>
      <c r="B582" s="0" t="n">
        <v>0.001</v>
      </c>
      <c r="C582" s="0" t="n">
        <v>-683278</v>
      </c>
      <c r="D582" s="0" t="n">
        <v>0.0360250473022461</v>
      </c>
      <c r="E582" s="0" t="n">
        <v>0.0376391410827637</v>
      </c>
      <c r="F582" s="0" t="n">
        <v>0.025</v>
      </c>
      <c r="G582" s="0" t="s">
        <v>35</v>
      </c>
      <c r="H582" s="0" t="s">
        <v>36</v>
      </c>
      <c r="I582" s="0" t="n">
        <v>1.23768635524434</v>
      </c>
      <c r="J582" s="0" t="n">
        <v>1</v>
      </c>
      <c r="K582" s="0" t="s">
        <v>18</v>
      </c>
      <c r="L582" s="0" t="n">
        <v>709</v>
      </c>
    </row>
    <row r="583" customFormat="false" ht="16" hidden="false" customHeight="false" outlineLevel="0" collapsed="false">
      <c r="A583" s="0" t="s">
        <v>276</v>
      </c>
      <c r="B583" s="0" t="n">
        <v>0.005</v>
      </c>
      <c r="C583" s="0" t="n">
        <v>160483</v>
      </c>
      <c r="D583" s="0" t="n">
        <v>0.0267889499664307</v>
      </c>
      <c r="E583" s="0" t="n">
        <v>0.0268139839172363</v>
      </c>
      <c r="F583" s="0" t="n">
        <v>0.025</v>
      </c>
      <c r="G583" s="0" t="s">
        <v>35</v>
      </c>
      <c r="H583" s="0" t="s">
        <v>36</v>
      </c>
      <c r="I583" s="0" t="n">
        <v>0.0119227390268388</v>
      </c>
      <c r="J583" s="0" t="n">
        <v>2</v>
      </c>
      <c r="K583" s="0" t="s">
        <v>18</v>
      </c>
      <c r="L583" s="0" t="n">
        <v>709</v>
      </c>
    </row>
    <row r="584" customFormat="false" ht="16" hidden="false" customHeight="false" outlineLevel="0" collapsed="false">
      <c r="A584" s="0" t="s">
        <v>276</v>
      </c>
      <c r="B584" s="0" t="n">
        <v>0.01</v>
      </c>
      <c r="C584" s="0" t="n">
        <v>160483</v>
      </c>
      <c r="D584" s="0" t="n">
        <v>0.0267691612243652</v>
      </c>
      <c r="E584" s="0" t="n">
        <v>0.0268030166625977</v>
      </c>
      <c r="F584" s="0" t="n">
        <v>0.025</v>
      </c>
      <c r="G584" s="0" t="s">
        <v>35</v>
      </c>
      <c r="H584" s="0" t="s">
        <v>36</v>
      </c>
      <c r="I584" s="0" t="n">
        <v>0.0119227390268388</v>
      </c>
      <c r="J584" s="0" t="n">
        <v>3</v>
      </c>
      <c r="K584" s="0" t="s">
        <v>18</v>
      </c>
      <c r="L584" s="0" t="n">
        <v>709</v>
      </c>
    </row>
    <row r="585" customFormat="false" ht="16" hidden="false" customHeight="false" outlineLevel="0" collapsed="false">
      <c r="A585" s="0" t="s">
        <v>276</v>
      </c>
      <c r="B585" s="0" t="n">
        <v>0.02</v>
      </c>
      <c r="C585" s="0" t="n">
        <v>160483</v>
      </c>
      <c r="D585" s="0" t="n">
        <v>0.000823974609375</v>
      </c>
      <c r="E585" s="0" t="n">
        <v>0.00084996223449707</v>
      </c>
      <c r="F585" s="0" t="n">
        <v>0.025</v>
      </c>
      <c r="G585" s="0" t="s">
        <v>35</v>
      </c>
      <c r="H585" s="0" t="s">
        <v>38</v>
      </c>
      <c r="I585" s="0" t="n">
        <v>0.0119227390268388</v>
      </c>
      <c r="J585" s="0" t="n">
        <v>4</v>
      </c>
      <c r="K585" s="0" t="s">
        <v>18</v>
      </c>
      <c r="L585" s="0" t="n">
        <v>709</v>
      </c>
    </row>
    <row r="586" customFormat="false" ht="16" hidden="false" customHeight="false" outlineLevel="0" collapsed="false">
      <c r="A586" s="0" t="s">
        <v>277</v>
      </c>
      <c r="B586" s="0" t="n">
        <v>0.001</v>
      </c>
      <c r="C586" s="0" t="n">
        <v>-15085940</v>
      </c>
      <c r="D586" s="0" t="n">
        <v>0.0273511409759522</v>
      </c>
      <c r="E586" s="0" t="n">
        <v>0.0297739505767822</v>
      </c>
      <c r="F586" s="0" t="n">
        <v>0.025</v>
      </c>
      <c r="G586" s="0" t="s">
        <v>35</v>
      </c>
      <c r="H586" s="0" t="s">
        <v>36</v>
      </c>
      <c r="I586" s="0" t="n">
        <v>1.00721848720569</v>
      </c>
      <c r="J586" s="0" t="n">
        <v>1</v>
      </c>
      <c r="K586" s="0" t="s">
        <v>18</v>
      </c>
      <c r="L586" s="0" t="n">
        <v>704</v>
      </c>
    </row>
    <row r="587" customFormat="false" ht="16" hidden="false" customHeight="false" outlineLevel="0" collapsed="false">
      <c r="A587" s="0" t="s">
        <v>278</v>
      </c>
      <c r="B587" s="0" t="n">
        <v>0.005</v>
      </c>
      <c r="C587" s="0" t="n">
        <v>-4730068</v>
      </c>
      <c r="D587" s="0" t="n">
        <v>0.0290110111236572</v>
      </c>
      <c r="E587" s="0" t="n">
        <v>0.0290429592132568</v>
      </c>
      <c r="F587" s="0" t="n">
        <v>0.025</v>
      </c>
      <c r="G587" s="0" t="s">
        <v>35</v>
      </c>
      <c r="H587" s="0" t="s">
        <v>36</v>
      </c>
      <c r="I587" s="0" t="n">
        <v>1.02301891149356</v>
      </c>
      <c r="J587" s="0" t="n">
        <v>2</v>
      </c>
      <c r="K587" s="0" t="s">
        <v>18</v>
      </c>
      <c r="L587" s="0" t="n">
        <v>704</v>
      </c>
    </row>
    <row r="588" customFormat="false" ht="16" hidden="false" customHeight="false" outlineLevel="0" collapsed="false">
      <c r="A588" s="0" t="s">
        <v>278</v>
      </c>
      <c r="B588" s="0" t="n">
        <v>0.01</v>
      </c>
      <c r="C588" s="0" t="n">
        <v>-4730068</v>
      </c>
      <c r="D588" s="0" t="n">
        <v>0.0270681381225586</v>
      </c>
      <c r="E588" s="0" t="n">
        <v>0.0270938873291016</v>
      </c>
      <c r="F588" s="0" t="n">
        <v>0.025</v>
      </c>
      <c r="G588" s="0" t="s">
        <v>35</v>
      </c>
      <c r="H588" s="0" t="s">
        <v>36</v>
      </c>
      <c r="I588" s="0" t="n">
        <v>1.02301891149356</v>
      </c>
      <c r="J588" s="0" t="n">
        <v>3</v>
      </c>
      <c r="K588" s="0" t="s">
        <v>18</v>
      </c>
      <c r="L588" s="0" t="n">
        <v>704</v>
      </c>
    </row>
    <row r="589" customFormat="false" ht="16" hidden="false" customHeight="false" outlineLevel="0" collapsed="false">
      <c r="A589" s="0" t="s">
        <v>278</v>
      </c>
      <c r="B589" s="0" t="n">
        <v>0.02</v>
      </c>
      <c r="C589" s="0" t="n">
        <v>-4730068</v>
      </c>
      <c r="D589" s="0" t="n">
        <v>0.0271940231323242</v>
      </c>
      <c r="E589" s="0" t="n">
        <v>0.027224063873291</v>
      </c>
      <c r="F589" s="0" t="n">
        <v>0.025</v>
      </c>
      <c r="G589" s="0" t="s">
        <v>35</v>
      </c>
      <c r="H589" s="0" t="s">
        <v>36</v>
      </c>
      <c r="I589" s="0" t="n">
        <v>1.02301891149356</v>
      </c>
      <c r="J589" s="0" t="n">
        <v>4</v>
      </c>
      <c r="K589" s="0" t="s">
        <v>18</v>
      </c>
      <c r="L589" s="0" t="n">
        <v>704</v>
      </c>
    </row>
    <row r="590" customFormat="false" ht="16" hidden="false" customHeight="false" outlineLevel="0" collapsed="false">
      <c r="A590" s="0" t="s">
        <v>278</v>
      </c>
      <c r="B590" s="0" t="n">
        <v>0.05</v>
      </c>
      <c r="C590" s="0" t="n">
        <v>-4730068</v>
      </c>
      <c r="D590" s="0" t="n">
        <v>0.0287368297576904</v>
      </c>
      <c r="E590" s="0" t="n">
        <v>0.0287749767303467</v>
      </c>
      <c r="F590" s="0" t="n">
        <v>0.025</v>
      </c>
      <c r="G590" s="0" t="s">
        <v>35</v>
      </c>
      <c r="H590" s="0" t="s">
        <v>36</v>
      </c>
      <c r="I590" s="0" t="n">
        <v>1.02301891149356</v>
      </c>
      <c r="J590" s="0" t="n">
        <v>5</v>
      </c>
      <c r="K590" s="0" t="s">
        <v>18</v>
      </c>
      <c r="L590" s="0" t="n">
        <v>704</v>
      </c>
    </row>
    <row r="591" customFormat="false" ht="16" hidden="false" customHeight="false" outlineLevel="0" collapsed="false">
      <c r="A591" s="0" t="s">
        <v>257</v>
      </c>
      <c r="B591" s="0" t="n">
        <v>0.001</v>
      </c>
      <c r="C591" s="0" t="n">
        <v>-2795978000</v>
      </c>
      <c r="D591" s="0" t="n">
        <v>0.0274930000305176</v>
      </c>
      <c r="E591" s="0" t="n">
        <v>0.029526948928833</v>
      </c>
      <c r="F591" s="0" t="n">
        <v>0.025</v>
      </c>
      <c r="G591" s="0" t="s">
        <v>35</v>
      </c>
      <c r="H591" s="0" t="s">
        <v>36</v>
      </c>
      <c r="I591" s="0" t="n">
        <v>1.00003709363951</v>
      </c>
      <c r="J591" s="0" t="n">
        <v>1</v>
      </c>
      <c r="K591" s="0" t="s">
        <v>18</v>
      </c>
      <c r="L591" s="0" t="n">
        <v>705</v>
      </c>
    </row>
    <row r="592" customFormat="false" ht="16" hidden="false" customHeight="false" outlineLevel="0" collapsed="false">
      <c r="A592" s="0" t="s">
        <v>279</v>
      </c>
      <c r="B592" s="0" t="n">
        <v>0.005</v>
      </c>
      <c r="C592" s="0" t="n">
        <v>-14291899</v>
      </c>
      <c r="D592" s="0" t="n">
        <v>0.0267539024353027</v>
      </c>
      <c r="E592" s="0" t="n">
        <v>0.0267820358276367</v>
      </c>
      <c r="F592" s="0" t="n">
        <v>0.025</v>
      </c>
      <c r="G592" s="0" t="s">
        <v>35</v>
      </c>
      <c r="H592" s="0" t="s">
        <v>36</v>
      </c>
      <c r="I592" s="0" t="n">
        <v>1.00605426859386</v>
      </c>
      <c r="J592" s="0" t="n">
        <v>2</v>
      </c>
      <c r="K592" s="0" t="s">
        <v>18</v>
      </c>
      <c r="L592" s="0" t="n">
        <v>705</v>
      </c>
    </row>
    <row r="593" customFormat="false" ht="16" hidden="false" customHeight="false" outlineLevel="0" collapsed="false">
      <c r="A593" s="0" t="s">
        <v>279</v>
      </c>
      <c r="B593" s="0" t="n">
        <v>0.01</v>
      </c>
      <c r="C593" s="0" t="n">
        <v>-14291899</v>
      </c>
      <c r="D593" s="0" t="n">
        <v>0.0267579555511475</v>
      </c>
      <c r="E593" s="0" t="n">
        <v>0.0267889499664307</v>
      </c>
      <c r="F593" s="0" t="n">
        <v>0.025</v>
      </c>
      <c r="G593" s="0" t="s">
        <v>35</v>
      </c>
      <c r="H593" s="0" t="s">
        <v>36</v>
      </c>
      <c r="I593" s="0" t="n">
        <v>1.00605315963965</v>
      </c>
      <c r="J593" s="0" t="n">
        <v>3</v>
      </c>
      <c r="K593" s="0" t="s">
        <v>18</v>
      </c>
      <c r="L593" s="0" t="n">
        <v>705</v>
      </c>
    </row>
    <row r="594" customFormat="false" ht="16" hidden="false" customHeight="false" outlineLevel="0" collapsed="false">
      <c r="A594" s="0" t="s">
        <v>279</v>
      </c>
      <c r="B594" s="0" t="n">
        <v>0.02</v>
      </c>
      <c r="C594" s="0" t="n">
        <v>-14291899</v>
      </c>
      <c r="D594" s="0" t="n">
        <v>0.026357889175415</v>
      </c>
      <c r="E594" s="0" t="n">
        <v>0.0263869762420654</v>
      </c>
      <c r="F594" s="0" t="n">
        <v>0.025</v>
      </c>
      <c r="G594" s="0" t="s">
        <v>35</v>
      </c>
      <c r="H594" s="0" t="s">
        <v>36</v>
      </c>
      <c r="I594" s="0" t="n">
        <v>1.00605315963965</v>
      </c>
      <c r="J594" s="0" t="n">
        <v>4</v>
      </c>
      <c r="K594" s="0" t="s">
        <v>18</v>
      </c>
      <c r="L594" s="0" t="n">
        <v>705</v>
      </c>
    </row>
    <row r="595" customFormat="false" ht="16" hidden="false" customHeight="false" outlineLevel="0" collapsed="false">
      <c r="A595" s="0" t="s">
        <v>279</v>
      </c>
      <c r="B595" s="0" t="n">
        <v>0.05</v>
      </c>
      <c r="C595" s="0" t="n">
        <v>-14291899</v>
      </c>
      <c r="D595" s="0" t="n">
        <v>0.0278689861297607</v>
      </c>
      <c r="E595" s="0" t="n">
        <v>0.0278968811035156</v>
      </c>
      <c r="F595" s="0" t="n">
        <v>0.025</v>
      </c>
      <c r="G595" s="0" t="s">
        <v>35</v>
      </c>
      <c r="H595" s="0" t="s">
        <v>36</v>
      </c>
      <c r="I595" s="0" t="n">
        <v>1.00605315963965</v>
      </c>
      <c r="J595" s="0" t="n">
        <v>5</v>
      </c>
      <c r="K595" s="0" t="s">
        <v>18</v>
      </c>
      <c r="L595" s="0" t="n">
        <v>705</v>
      </c>
    </row>
    <row r="596" customFormat="false" ht="16" hidden="false" customHeight="false" outlineLevel="0" collapsed="false">
      <c r="A596" s="0" t="s">
        <v>280</v>
      </c>
      <c r="B596" s="0" t="n">
        <v>0.001</v>
      </c>
      <c r="C596" s="0" t="n">
        <v>-184158</v>
      </c>
      <c r="D596" s="0" t="n">
        <v>0.027000904083252</v>
      </c>
      <c r="E596" s="0" t="n">
        <v>0.028317928314209</v>
      </c>
      <c r="F596" s="0" t="n">
        <v>0.025</v>
      </c>
      <c r="G596" s="0" t="s">
        <v>35</v>
      </c>
      <c r="H596" s="0" t="s">
        <v>36</v>
      </c>
      <c r="I596" s="0" t="n">
        <v>1.37147343624926</v>
      </c>
      <c r="J596" s="0" t="n">
        <v>1</v>
      </c>
      <c r="K596" s="0" t="s">
        <v>18</v>
      </c>
      <c r="L596" s="0" t="n">
        <v>694</v>
      </c>
    </row>
    <row r="597" customFormat="false" ht="16" hidden="false" customHeight="false" outlineLevel="0" collapsed="false">
      <c r="A597" s="0" t="s">
        <v>281</v>
      </c>
      <c r="B597" s="0" t="n">
        <v>0.005</v>
      </c>
      <c r="C597" s="0" t="n">
        <v>66669</v>
      </c>
      <c r="D597" s="0" t="n">
        <v>0.0266010761260986</v>
      </c>
      <c r="E597" s="0" t="n">
        <v>0.0266361236572266</v>
      </c>
      <c r="F597" s="0" t="n">
        <v>0.025</v>
      </c>
      <c r="G597" s="0" t="s">
        <v>35</v>
      </c>
      <c r="H597" s="0" t="s">
        <v>36</v>
      </c>
      <c r="I597" s="0" t="n">
        <v>0.0258854656808079</v>
      </c>
      <c r="J597" s="0" t="n">
        <v>2</v>
      </c>
      <c r="K597" s="0" t="s">
        <v>18</v>
      </c>
      <c r="L597" s="0" t="n">
        <v>694</v>
      </c>
    </row>
    <row r="598" customFormat="false" ht="16" hidden="false" customHeight="false" outlineLevel="0" collapsed="false">
      <c r="A598" s="0" t="s">
        <v>281</v>
      </c>
      <c r="B598" s="0" t="n">
        <v>0.01</v>
      </c>
      <c r="C598" s="0" t="n">
        <v>66669</v>
      </c>
      <c r="D598" s="0" t="n">
        <v>0.0268621444702148</v>
      </c>
      <c r="E598" s="0" t="n">
        <v>0.0268959999084473</v>
      </c>
      <c r="F598" s="0" t="n">
        <v>0.025</v>
      </c>
      <c r="G598" s="0" t="s">
        <v>35</v>
      </c>
      <c r="H598" s="0" t="s">
        <v>36</v>
      </c>
      <c r="I598" s="0" t="n">
        <v>0.0258854656808079</v>
      </c>
      <c r="J598" s="0" t="n">
        <v>3</v>
      </c>
      <c r="K598" s="0" t="s">
        <v>18</v>
      </c>
      <c r="L598" s="0" t="n">
        <v>694</v>
      </c>
    </row>
    <row r="599" customFormat="false" ht="16" hidden="false" customHeight="false" outlineLevel="0" collapsed="false">
      <c r="A599" s="0" t="s">
        <v>282</v>
      </c>
      <c r="B599" s="0" t="n">
        <v>0.02</v>
      </c>
      <c r="C599" s="0" t="n">
        <v>67460</v>
      </c>
      <c r="D599" s="0" t="n">
        <v>0.0212709903717041</v>
      </c>
      <c r="E599" s="0" t="n">
        <v>0.0213170051574707</v>
      </c>
      <c r="F599" s="0" t="n">
        <v>0.025</v>
      </c>
      <c r="G599" s="0" t="s">
        <v>35</v>
      </c>
      <c r="H599" s="0" t="s">
        <v>38</v>
      </c>
      <c r="I599" s="0" t="n">
        <v>0.0138564795652799</v>
      </c>
      <c r="J599" s="0" t="n">
        <v>4</v>
      </c>
      <c r="K599" s="0" t="s">
        <v>18</v>
      </c>
      <c r="L599" s="0" t="n">
        <v>694</v>
      </c>
    </row>
    <row r="600" customFormat="false" ht="16" hidden="false" customHeight="false" outlineLevel="0" collapsed="false">
      <c r="A600" s="0" t="s">
        <v>283</v>
      </c>
      <c r="B600" s="0" t="n">
        <v>0.001</v>
      </c>
      <c r="C600" s="0" t="n">
        <v>-12512152</v>
      </c>
      <c r="D600" s="0" t="n">
        <v>0.0333189964294434</v>
      </c>
      <c r="E600" s="0" t="n">
        <v>0.034912109375</v>
      </c>
      <c r="F600" s="0" t="n">
        <v>0.025</v>
      </c>
      <c r="G600" s="0" t="s">
        <v>35</v>
      </c>
      <c r="H600" s="0" t="s">
        <v>36</v>
      </c>
      <c r="I600" s="0" t="n">
        <v>1.00422957560786</v>
      </c>
      <c r="J600" s="0" t="n">
        <v>1</v>
      </c>
      <c r="K600" s="0" t="s">
        <v>18</v>
      </c>
      <c r="L600" s="0" t="n">
        <v>695</v>
      </c>
    </row>
    <row r="601" customFormat="false" ht="16" hidden="false" customHeight="false" outlineLevel="0" collapsed="false">
      <c r="A601" s="0" t="s">
        <v>283</v>
      </c>
      <c r="B601" s="0" t="n">
        <v>0.005</v>
      </c>
      <c r="C601" s="0" t="n">
        <v>-12512152</v>
      </c>
      <c r="D601" s="0" t="n">
        <v>0.0269851684570313</v>
      </c>
      <c r="E601" s="0" t="n">
        <v>0.0270171165466309</v>
      </c>
      <c r="F601" s="0" t="n">
        <v>0.025</v>
      </c>
      <c r="G601" s="0" t="s">
        <v>35</v>
      </c>
      <c r="H601" s="0" t="s">
        <v>36</v>
      </c>
      <c r="I601" s="0" t="n">
        <v>1.00422828973345</v>
      </c>
      <c r="J601" s="0" t="n">
        <v>2</v>
      </c>
      <c r="K601" s="0" t="s">
        <v>18</v>
      </c>
      <c r="L601" s="0" t="n">
        <v>695</v>
      </c>
    </row>
    <row r="602" customFormat="false" ht="16" hidden="false" customHeight="false" outlineLevel="0" collapsed="false">
      <c r="A602" s="0" t="s">
        <v>283</v>
      </c>
      <c r="B602" s="0" t="n">
        <v>0.01</v>
      </c>
      <c r="C602" s="0" t="n">
        <v>-12512152</v>
      </c>
      <c r="D602" s="0" t="n">
        <v>0.0287258625030518</v>
      </c>
      <c r="E602" s="0" t="n">
        <v>0.0287549495697022</v>
      </c>
      <c r="F602" s="0" t="n">
        <v>0.025</v>
      </c>
      <c r="G602" s="0" t="s">
        <v>35</v>
      </c>
      <c r="H602" s="0" t="s">
        <v>36</v>
      </c>
      <c r="I602" s="0" t="n">
        <v>1.00422828973345</v>
      </c>
      <c r="J602" s="0" t="n">
        <v>3</v>
      </c>
      <c r="K602" s="0" t="s">
        <v>18</v>
      </c>
      <c r="L602" s="0" t="n">
        <v>695</v>
      </c>
    </row>
    <row r="603" customFormat="false" ht="16" hidden="false" customHeight="false" outlineLevel="0" collapsed="false">
      <c r="A603" s="0" t="s">
        <v>283</v>
      </c>
      <c r="B603" s="0" t="n">
        <v>0.02</v>
      </c>
      <c r="C603" s="0" t="n">
        <v>-12512152</v>
      </c>
      <c r="D603" s="0" t="n">
        <v>0.0275630950927734</v>
      </c>
      <c r="E603" s="0" t="n">
        <v>0.0275940895080566</v>
      </c>
      <c r="F603" s="0" t="n">
        <v>0.025</v>
      </c>
      <c r="G603" s="0" t="s">
        <v>35</v>
      </c>
      <c r="H603" s="0" t="s">
        <v>36</v>
      </c>
      <c r="I603" s="0" t="n">
        <v>1.00422828973345</v>
      </c>
      <c r="J603" s="0" t="n">
        <v>4</v>
      </c>
      <c r="K603" s="0" t="s">
        <v>18</v>
      </c>
      <c r="L603" s="0" t="n">
        <v>695</v>
      </c>
    </row>
    <row r="604" customFormat="false" ht="16" hidden="false" customHeight="false" outlineLevel="0" collapsed="false">
      <c r="A604" s="0" t="s">
        <v>283</v>
      </c>
      <c r="B604" s="0" t="n">
        <v>0.05</v>
      </c>
      <c r="C604" s="0" t="n">
        <v>-12512152</v>
      </c>
      <c r="D604" s="0" t="n">
        <v>0.026698112487793</v>
      </c>
      <c r="E604" s="0" t="n">
        <v>0.0267269611358643</v>
      </c>
      <c r="F604" s="0" t="n">
        <v>0.025</v>
      </c>
      <c r="G604" s="0" t="s">
        <v>35</v>
      </c>
      <c r="H604" s="0" t="s">
        <v>36</v>
      </c>
      <c r="I604" s="0" t="n">
        <v>1.00422828973345</v>
      </c>
      <c r="J604" s="0" t="n">
        <v>5</v>
      </c>
      <c r="K604" s="0" t="s">
        <v>18</v>
      </c>
      <c r="L604" s="0" t="n">
        <v>695</v>
      </c>
    </row>
    <row r="605" customFormat="false" ht="16" hidden="false" customHeight="false" outlineLevel="0" collapsed="false">
      <c r="A605" s="0" t="s">
        <v>257</v>
      </c>
      <c r="B605" s="0" t="n">
        <v>0.001</v>
      </c>
      <c r="C605" s="0" t="n">
        <v>-2795978000</v>
      </c>
      <c r="D605" s="0" t="n">
        <v>0.040855884552002</v>
      </c>
      <c r="E605" s="0" t="n">
        <v>0.0430819988250732</v>
      </c>
      <c r="F605" s="0" t="n">
        <v>0.025</v>
      </c>
      <c r="G605" s="0" t="s">
        <v>35</v>
      </c>
      <c r="H605" s="0" t="s">
        <v>36</v>
      </c>
      <c r="I605" s="0" t="n">
        <v>1.00001733418503</v>
      </c>
      <c r="J605" s="0" t="n">
        <v>1</v>
      </c>
      <c r="K605" s="0" t="s">
        <v>18</v>
      </c>
      <c r="L605" s="0" t="n">
        <v>696</v>
      </c>
    </row>
    <row r="606" customFormat="false" ht="16" hidden="false" customHeight="false" outlineLevel="0" collapsed="false">
      <c r="A606" s="0" t="s">
        <v>284</v>
      </c>
      <c r="B606" s="0" t="n">
        <v>0.005</v>
      </c>
      <c r="C606" s="0" t="n">
        <v>-21344382</v>
      </c>
      <c r="D606" s="0" t="n">
        <v>0.0352439880371094</v>
      </c>
      <c r="E606" s="0" t="n">
        <v>0.0352740287780762</v>
      </c>
      <c r="F606" s="0" t="n">
        <v>0.025</v>
      </c>
      <c r="G606" s="0" t="s">
        <v>35</v>
      </c>
      <c r="H606" s="0" t="s">
        <v>36</v>
      </c>
      <c r="I606" s="0" t="n">
        <v>1.00201745240468</v>
      </c>
      <c r="J606" s="0" t="n">
        <v>2</v>
      </c>
      <c r="K606" s="0" t="s">
        <v>18</v>
      </c>
      <c r="L606" s="0" t="n">
        <v>696</v>
      </c>
    </row>
    <row r="607" customFormat="false" ht="16" hidden="false" customHeight="false" outlineLevel="0" collapsed="false">
      <c r="A607" s="0" t="s">
        <v>285</v>
      </c>
      <c r="B607" s="0" t="n">
        <v>0.01</v>
      </c>
      <c r="C607" s="0" t="n">
        <v>-11535370</v>
      </c>
      <c r="D607" s="0" t="n">
        <v>0.0337429046630859</v>
      </c>
      <c r="E607" s="0" t="n">
        <v>0.0337729454040527</v>
      </c>
      <c r="F607" s="0" t="n">
        <v>0.025</v>
      </c>
      <c r="G607" s="0" t="s">
        <v>35</v>
      </c>
      <c r="H607" s="0" t="s">
        <v>36</v>
      </c>
      <c r="I607" s="0" t="n">
        <v>1.00373297733773</v>
      </c>
      <c r="J607" s="0" t="n">
        <v>3</v>
      </c>
      <c r="K607" s="0" t="s">
        <v>18</v>
      </c>
      <c r="L607" s="0" t="n">
        <v>696</v>
      </c>
    </row>
    <row r="608" customFormat="false" ht="16" hidden="false" customHeight="false" outlineLevel="0" collapsed="false">
      <c r="A608" s="0" t="s">
        <v>285</v>
      </c>
      <c r="B608" s="0" t="n">
        <v>0.02</v>
      </c>
      <c r="C608" s="0" t="n">
        <v>-11535370</v>
      </c>
      <c r="D608" s="0" t="n">
        <v>0.0273449420928955</v>
      </c>
      <c r="E608" s="0" t="n">
        <v>0.0273730754852295</v>
      </c>
      <c r="F608" s="0" t="n">
        <v>0.025</v>
      </c>
      <c r="G608" s="0" t="s">
        <v>35</v>
      </c>
      <c r="H608" s="0" t="s">
        <v>36</v>
      </c>
      <c r="I608" s="0" t="n">
        <v>1.00373144669063</v>
      </c>
      <c r="J608" s="0" t="n">
        <v>4</v>
      </c>
      <c r="K608" s="0" t="s">
        <v>18</v>
      </c>
      <c r="L608" s="0" t="n">
        <v>696</v>
      </c>
    </row>
    <row r="609" customFormat="false" ht="16" hidden="false" customHeight="false" outlineLevel="0" collapsed="false">
      <c r="A609" s="0" t="s">
        <v>286</v>
      </c>
      <c r="B609" s="0" t="n">
        <v>0.05</v>
      </c>
      <c r="C609" s="0" t="n">
        <v>-10148990</v>
      </c>
      <c r="D609" s="0" t="n">
        <v>0.0275321006774902</v>
      </c>
      <c r="E609" s="0" t="n">
        <v>0.0275790691375732</v>
      </c>
      <c r="F609" s="0" t="n">
        <v>0.025</v>
      </c>
      <c r="G609" s="0" t="s">
        <v>35</v>
      </c>
      <c r="H609" s="0" t="s">
        <v>36</v>
      </c>
      <c r="I609" s="0" t="n">
        <v>1.00424117259074</v>
      </c>
      <c r="J609" s="0" t="n">
        <v>5</v>
      </c>
      <c r="K609" s="0" t="s">
        <v>18</v>
      </c>
      <c r="L609" s="0" t="n">
        <v>696</v>
      </c>
    </row>
    <row r="610" customFormat="false" ht="16" hidden="false" customHeight="false" outlineLevel="0" collapsed="false">
      <c r="A610" s="0" t="s">
        <v>104</v>
      </c>
      <c r="B610" s="0" t="n">
        <v>0.001</v>
      </c>
      <c r="C610" s="0" t="n">
        <v>-63366000</v>
      </c>
      <c r="D610" s="0" t="n">
        <v>0.0272889137268066</v>
      </c>
      <c r="E610" s="0" t="n">
        <v>0.0297200679779053</v>
      </c>
      <c r="F610" s="0" t="n">
        <v>0.025</v>
      </c>
      <c r="G610" s="0" t="s">
        <v>35</v>
      </c>
      <c r="H610" s="0" t="s">
        <v>36</v>
      </c>
      <c r="I610" s="0" t="n">
        <v>1.00643466527791</v>
      </c>
      <c r="J610" s="0" t="n">
        <v>1</v>
      </c>
      <c r="K610" s="0" t="s">
        <v>18</v>
      </c>
      <c r="L610" s="0" t="n">
        <v>733</v>
      </c>
    </row>
    <row r="611" customFormat="false" ht="16" hidden="false" customHeight="false" outlineLevel="0" collapsed="false">
      <c r="A611" s="0" t="s">
        <v>104</v>
      </c>
      <c r="B611" s="0" t="n">
        <v>0.005</v>
      </c>
      <c r="C611" s="0" t="n">
        <v>-63366000</v>
      </c>
      <c r="D611" s="0" t="n">
        <v>0.0270860195159912</v>
      </c>
      <c r="E611" s="0" t="n">
        <v>0.0271251201629639</v>
      </c>
      <c r="F611" s="0" t="n">
        <v>0.025</v>
      </c>
      <c r="G611" s="0" t="s">
        <v>35</v>
      </c>
      <c r="H611" s="0" t="s">
        <v>36</v>
      </c>
      <c r="I611" s="0" t="n">
        <v>1.0020052494237</v>
      </c>
      <c r="J611" s="0" t="n">
        <v>2</v>
      </c>
      <c r="K611" s="0" t="s">
        <v>18</v>
      </c>
      <c r="L611" s="0" t="n">
        <v>733</v>
      </c>
    </row>
    <row r="612" customFormat="false" ht="16" hidden="false" customHeight="false" outlineLevel="0" collapsed="false">
      <c r="A612" s="0" t="s">
        <v>104</v>
      </c>
      <c r="B612" s="0" t="n">
        <v>0.01</v>
      </c>
      <c r="C612" s="0" t="n">
        <v>-63366000</v>
      </c>
      <c r="D612" s="0" t="n">
        <v>0.0299921035766602</v>
      </c>
      <c r="E612" s="0" t="n">
        <v>0.0300309658050537</v>
      </c>
      <c r="F612" s="0" t="n">
        <v>0.025</v>
      </c>
      <c r="G612" s="0" t="s">
        <v>35</v>
      </c>
      <c r="H612" s="0" t="s">
        <v>36</v>
      </c>
      <c r="I612" s="0" t="n">
        <v>1.0020052494237</v>
      </c>
      <c r="J612" s="0" t="n">
        <v>3</v>
      </c>
      <c r="K612" s="0" t="s">
        <v>18</v>
      </c>
      <c r="L612" s="0" t="n">
        <v>733</v>
      </c>
    </row>
    <row r="613" customFormat="false" ht="16" hidden="false" customHeight="false" outlineLevel="0" collapsed="false">
      <c r="A613" s="0" t="s">
        <v>104</v>
      </c>
      <c r="B613" s="0" t="n">
        <v>0.02</v>
      </c>
      <c r="C613" s="0" t="n">
        <v>-63366000</v>
      </c>
      <c r="D613" s="0" t="n">
        <v>0.0304150581359863</v>
      </c>
      <c r="E613" s="0" t="n">
        <v>0.0304582118988037</v>
      </c>
      <c r="F613" s="0" t="n">
        <v>0.025</v>
      </c>
      <c r="G613" s="0" t="s">
        <v>35</v>
      </c>
      <c r="H613" s="0" t="s">
        <v>36</v>
      </c>
      <c r="I613" s="0" t="n">
        <v>1.0020052494237</v>
      </c>
      <c r="J613" s="0" t="n">
        <v>4</v>
      </c>
      <c r="K613" s="0" t="s">
        <v>18</v>
      </c>
      <c r="L613" s="0" t="n">
        <v>733</v>
      </c>
    </row>
    <row r="614" customFormat="false" ht="16" hidden="false" customHeight="false" outlineLevel="0" collapsed="false">
      <c r="A614" s="0" t="s">
        <v>104</v>
      </c>
      <c r="B614" s="0" t="n">
        <v>0.05</v>
      </c>
      <c r="C614" s="0" t="n">
        <v>-63366000</v>
      </c>
      <c r="D614" s="0" t="n">
        <v>0.0322380065917969</v>
      </c>
      <c r="E614" s="0" t="n">
        <v>0.0322780609130859</v>
      </c>
      <c r="F614" s="0" t="n">
        <v>0.025</v>
      </c>
      <c r="G614" s="0" t="s">
        <v>35</v>
      </c>
      <c r="H614" s="0" t="s">
        <v>36</v>
      </c>
      <c r="I614" s="0" t="n">
        <v>1.0020052494237</v>
      </c>
      <c r="J614" s="0" t="n">
        <v>5</v>
      </c>
      <c r="K614" s="0" t="s">
        <v>18</v>
      </c>
      <c r="L614" s="0" t="n">
        <v>733</v>
      </c>
    </row>
    <row r="615" customFormat="false" ht="16" hidden="false" customHeight="false" outlineLevel="0" collapsed="false">
      <c r="A615" s="0" t="s">
        <v>104</v>
      </c>
      <c r="B615" s="0" t="n">
        <v>0.001</v>
      </c>
      <c r="C615" s="0" t="n">
        <v>-941742000</v>
      </c>
      <c r="D615" s="0" t="n">
        <v>0.0306379795074463</v>
      </c>
      <c r="E615" s="0" t="n">
        <v>0.0336880683898926</v>
      </c>
      <c r="F615" s="0" t="n">
        <v>0.025</v>
      </c>
      <c r="G615" s="0" t="s">
        <v>35</v>
      </c>
      <c r="H615" s="0" t="s">
        <v>36</v>
      </c>
      <c r="I615" s="0" t="n">
        <v>1.00028623338452</v>
      </c>
      <c r="J615" s="0" t="n">
        <v>1</v>
      </c>
      <c r="K615" s="0" t="s">
        <v>18</v>
      </c>
      <c r="L615" s="0" t="n">
        <v>740</v>
      </c>
    </row>
    <row r="616" customFormat="false" ht="16" hidden="false" customHeight="false" outlineLevel="0" collapsed="false">
      <c r="A616" s="0" t="s">
        <v>104</v>
      </c>
      <c r="B616" s="0" t="n">
        <v>0.005</v>
      </c>
      <c r="C616" s="0" t="n">
        <v>-941742000</v>
      </c>
      <c r="D616" s="0" t="n">
        <v>0.0264480113983154</v>
      </c>
      <c r="E616" s="0" t="n">
        <v>0.0264890193939209</v>
      </c>
      <c r="F616" s="0" t="n">
        <v>0.025</v>
      </c>
      <c r="G616" s="0" t="s">
        <v>35</v>
      </c>
      <c r="H616" s="0" t="s">
        <v>36</v>
      </c>
      <c r="I616" s="0" t="n">
        <v>1.00009582785214</v>
      </c>
      <c r="J616" s="0" t="n">
        <v>2</v>
      </c>
      <c r="K616" s="0" t="s">
        <v>18</v>
      </c>
      <c r="L616" s="0" t="n">
        <v>740</v>
      </c>
    </row>
    <row r="617" customFormat="false" ht="16" hidden="false" customHeight="false" outlineLevel="0" collapsed="false">
      <c r="A617" s="0" t="s">
        <v>104</v>
      </c>
      <c r="B617" s="0" t="n">
        <v>0.01</v>
      </c>
      <c r="C617" s="0" t="n">
        <v>-941742000</v>
      </c>
      <c r="D617" s="0" t="n">
        <v>0.0283019542694092</v>
      </c>
      <c r="E617" s="0" t="n">
        <v>0.0283398628234863</v>
      </c>
      <c r="F617" s="0" t="n">
        <v>0.025</v>
      </c>
      <c r="G617" s="0" t="s">
        <v>35</v>
      </c>
      <c r="H617" s="0" t="s">
        <v>36</v>
      </c>
      <c r="I617" s="0" t="n">
        <v>1.00009582785214</v>
      </c>
      <c r="J617" s="0" t="n">
        <v>3</v>
      </c>
      <c r="K617" s="0" t="s">
        <v>18</v>
      </c>
      <c r="L617" s="0" t="n">
        <v>740</v>
      </c>
    </row>
    <row r="618" customFormat="false" ht="16" hidden="false" customHeight="false" outlineLevel="0" collapsed="false">
      <c r="A618" s="0" t="s">
        <v>104</v>
      </c>
      <c r="B618" s="0" t="n">
        <v>0.02</v>
      </c>
      <c r="C618" s="0" t="n">
        <v>-941742000</v>
      </c>
      <c r="D618" s="0" t="n">
        <v>0.0310289859771729</v>
      </c>
      <c r="E618" s="0" t="n">
        <v>0.0310738086700439</v>
      </c>
      <c r="F618" s="0" t="n">
        <v>0.025</v>
      </c>
      <c r="G618" s="0" t="s">
        <v>35</v>
      </c>
      <c r="H618" s="0" t="s">
        <v>36</v>
      </c>
      <c r="I618" s="0" t="n">
        <v>1.00009582785214</v>
      </c>
      <c r="J618" s="0" t="n">
        <v>4</v>
      </c>
      <c r="K618" s="0" t="s">
        <v>18</v>
      </c>
      <c r="L618" s="0" t="n">
        <v>740</v>
      </c>
    </row>
    <row r="619" customFormat="false" ht="16" hidden="false" customHeight="false" outlineLevel="0" collapsed="false">
      <c r="A619" s="0" t="s">
        <v>104</v>
      </c>
      <c r="B619" s="0" t="n">
        <v>0.05</v>
      </c>
      <c r="C619" s="0" t="n">
        <v>-941742000</v>
      </c>
      <c r="D619" s="0" t="n">
        <v>0.0306558609008789</v>
      </c>
      <c r="E619" s="0" t="n">
        <v>0.0306918621063232</v>
      </c>
      <c r="F619" s="0" t="n">
        <v>0.025</v>
      </c>
      <c r="G619" s="0" t="s">
        <v>35</v>
      </c>
      <c r="H619" s="0" t="s">
        <v>36</v>
      </c>
      <c r="I619" s="0" t="n">
        <v>1.00009582785214</v>
      </c>
      <c r="J619" s="0" t="n">
        <v>5</v>
      </c>
      <c r="K619" s="0" t="s">
        <v>18</v>
      </c>
      <c r="L619" s="0" t="n">
        <v>740</v>
      </c>
    </row>
    <row r="620" customFormat="false" ht="16" hidden="false" customHeight="false" outlineLevel="0" collapsed="false">
      <c r="A620" s="0" t="s">
        <v>104</v>
      </c>
      <c r="B620" s="0" t="n">
        <v>0.001</v>
      </c>
      <c r="C620" s="0" t="n">
        <v>-1875302000</v>
      </c>
      <c r="D620" s="0" t="n">
        <v>0.0388839244842529</v>
      </c>
      <c r="E620" s="0" t="n">
        <v>0.0421090126037598</v>
      </c>
      <c r="F620" s="0" t="n">
        <v>0.025</v>
      </c>
      <c r="G620" s="0" t="s">
        <v>35</v>
      </c>
      <c r="H620" s="0" t="s">
        <v>36</v>
      </c>
      <c r="I620" s="0" t="n">
        <v>1.00013523475152</v>
      </c>
      <c r="J620" s="0" t="n">
        <v>1</v>
      </c>
      <c r="K620" s="0" t="s">
        <v>18</v>
      </c>
      <c r="L620" s="0" t="n">
        <v>747</v>
      </c>
    </row>
    <row r="621" customFormat="false" ht="16" hidden="false" customHeight="false" outlineLevel="0" collapsed="false">
      <c r="A621" s="0" t="s">
        <v>104</v>
      </c>
      <c r="B621" s="0" t="n">
        <v>0.005</v>
      </c>
      <c r="C621" s="0" t="n">
        <v>-1875302000</v>
      </c>
      <c r="D621" s="0" t="n">
        <v>0.0288188457489014</v>
      </c>
      <c r="E621" s="0" t="n">
        <v>0.0288679599761963</v>
      </c>
      <c r="F621" s="0" t="n">
        <v>0.025</v>
      </c>
      <c r="G621" s="0" t="s">
        <v>35</v>
      </c>
      <c r="H621" s="0" t="s">
        <v>36</v>
      </c>
      <c r="I621" s="0" t="n">
        <v>1.00004547418751</v>
      </c>
      <c r="J621" s="0" t="n">
        <v>2</v>
      </c>
      <c r="K621" s="0" t="s">
        <v>18</v>
      </c>
      <c r="L621" s="0" t="n">
        <v>747</v>
      </c>
    </row>
    <row r="622" customFormat="false" ht="16" hidden="false" customHeight="false" outlineLevel="0" collapsed="false">
      <c r="A622" s="0" t="s">
        <v>287</v>
      </c>
      <c r="B622" s="0" t="n">
        <v>0.01</v>
      </c>
      <c r="C622" s="0" t="n">
        <v>-14703888</v>
      </c>
      <c r="D622" s="0" t="n">
        <v>0.0288209915161133</v>
      </c>
      <c r="E622" s="0" t="n">
        <v>0.0288889408111572</v>
      </c>
      <c r="F622" s="0" t="n">
        <v>0.025</v>
      </c>
      <c r="G622" s="0" t="s">
        <v>35</v>
      </c>
      <c r="H622" s="0" t="s">
        <v>36</v>
      </c>
      <c r="I622" s="0" t="n">
        <v>1.00579967929428</v>
      </c>
      <c r="J622" s="0" t="n">
        <v>3</v>
      </c>
      <c r="K622" s="0" t="s">
        <v>18</v>
      </c>
      <c r="L622" s="0" t="n">
        <v>747</v>
      </c>
    </row>
    <row r="623" customFormat="false" ht="16" hidden="false" customHeight="false" outlineLevel="0" collapsed="false">
      <c r="A623" s="0" t="s">
        <v>287</v>
      </c>
      <c r="B623" s="0" t="n">
        <v>0.02</v>
      </c>
      <c r="C623" s="0" t="n">
        <v>-14703888</v>
      </c>
      <c r="D623" s="0" t="n">
        <v>0.0273880958557129</v>
      </c>
      <c r="E623" s="0" t="n">
        <v>0.0274319648742676</v>
      </c>
      <c r="F623" s="0" t="n">
        <v>0.025</v>
      </c>
      <c r="G623" s="0" t="s">
        <v>35</v>
      </c>
      <c r="H623" s="0" t="s">
        <v>36</v>
      </c>
      <c r="I623" s="0" t="n">
        <v>1.00579967929428</v>
      </c>
      <c r="J623" s="0" t="n">
        <v>4</v>
      </c>
      <c r="K623" s="0" t="s">
        <v>18</v>
      </c>
      <c r="L623" s="0" t="n">
        <v>747</v>
      </c>
    </row>
    <row r="624" customFormat="false" ht="16" hidden="false" customHeight="false" outlineLevel="0" collapsed="false">
      <c r="A624" s="0" t="s">
        <v>287</v>
      </c>
      <c r="B624" s="0" t="n">
        <v>0.05</v>
      </c>
      <c r="C624" s="0" t="n">
        <v>-14703888</v>
      </c>
      <c r="D624" s="0" t="n">
        <v>0.0335168838500977</v>
      </c>
      <c r="E624" s="0" t="n">
        <v>0.0335850715637207</v>
      </c>
      <c r="F624" s="0" t="n">
        <v>0.025</v>
      </c>
      <c r="G624" s="0" t="s">
        <v>35</v>
      </c>
      <c r="H624" s="0" t="s">
        <v>36</v>
      </c>
      <c r="I624" s="0" t="n">
        <v>1.00579967929428</v>
      </c>
      <c r="J624" s="0" t="n">
        <v>5</v>
      </c>
      <c r="K624" s="0" t="s">
        <v>18</v>
      </c>
      <c r="L624" s="0" t="n">
        <v>747</v>
      </c>
    </row>
    <row r="625" customFormat="false" ht="16" hidden="false" customHeight="false" outlineLevel="0" collapsed="false">
      <c r="A625" s="0" t="s">
        <v>104</v>
      </c>
      <c r="B625" s="0" t="n">
        <v>0.001</v>
      </c>
      <c r="C625" s="0" t="n">
        <v>-63366000</v>
      </c>
      <c r="D625" s="0" t="n">
        <v>0.0345580577850342</v>
      </c>
      <c r="E625" s="0" t="n">
        <v>0.0371451377868652</v>
      </c>
      <c r="F625" s="0" t="n">
        <v>0.025</v>
      </c>
      <c r="G625" s="0" t="s">
        <v>35</v>
      </c>
      <c r="H625" s="0" t="s">
        <v>36</v>
      </c>
      <c r="I625" s="0" t="n">
        <v>1.00259093204558</v>
      </c>
      <c r="J625" s="0" t="n">
        <v>1</v>
      </c>
      <c r="K625" s="0" t="s">
        <v>18</v>
      </c>
      <c r="L625" s="0" t="n">
        <v>736</v>
      </c>
    </row>
    <row r="626" customFormat="false" ht="16" hidden="false" customHeight="false" outlineLevel="0" collapsed="false">
      <c r="A626" s="0" t="s">
        <v>104</v>
      </c>
      <c r="B626" s="0" t="n">
        <v>0.005</v>
      </c>
      <c r="C626" s="0" t="n">
        <v>-63366000</v>
      </c>
      <c r="D626" s="0" t="n">
        <v>0.030566930770874</v>
      </c>
      <c r="E626" s="0" t="n">
        <v>0.0306088924407959</v>
      </c>
      <c r="F626" s="0" t="n">
        <v>0.025</v>
      </c>
      <c r="G626" s="0" t="s">
        <v>35</v>
      </c>
      <c r="H626" s="0" t="s">
        <v>36</v>
      </c>
      <c r="I626" s="0" t="n">
        <v>1.00097894997186</v>
      </c>
      <c r="J626" s="0" t="n">
        <v>2</v>
      </c>
      <c r="K626" s="0" t="s">
        <v>18</v>
      </c>
      <c r="L626" s="0" t="n">
        <v>736</v>
      </c>
    </row>
    <row r="627" customFormat="false" ht="16" hidden="false" customHeight="false" outlineLevel="0" collapsed="false">
      <c r="A627" s="0" t="s">
        <v>104</v>
      </c>
      <c r="B627" s="0" t="n">
        <v>0.01</v>
      </c>
      <c r="C627" s="0" t="n">
        <v>-63366000</v>
      </c>
      <c r="D627" s="0" t="n">
        <v>0.0274338722229004</v>
      </c>
      <c r="E627" s="0" t="n">
        <v>0.0274782180786133</v>
      </c>
      <c r="F627" s="0" t="n">
        <v>0.025</v>
      </c>
      <c r="G627" s="0" t="s">
        <v>35</v>
      </c>
      <c r="H627" s="0" t="s">
        <v>36</v>
      </c>
      <c r="I627" s="0" t="n">
        <v>1.00097894997186</v>
      </c>
      <c r="J627" s="0" t="n">
        <v>3</v>
      </c>
      <c r="K627" s="0" t="s">
        <v>18</v>
      </c>
      <c r="L627" s="0" t="n">
        <v>736</v>
      </c>
    </row>
    <row r="628" customFormat="false" ht="16" hidden="false" customHeight="false" outlineLevel="0" collapsed="false">
      <c r="A628" s="0" t="s">
        <v>104</v>
      </c>
      <c r="B628" s="0" t="n">
        <v>0.02</v>
      </c>
      <c r="C628" s="0" t="n">
        <v>-63366000</v>
      </c>
      <c r="D628" s="0" t="n">
        <v>0.0283939838409424</v>
      </c>
      <c r="E628" s="0" t="n">
        <v>0.0284388065338135</v>
      </c>
      <c r="F628" s="0" t="n">
        <v>0.025</v>
      </c>
      <c r="G628" s="0" t="s">
        <v>35</v>
      </c>
      <c r="H628" s="0" t="s">
        <v>36</v>
      </c>
      <c r="I628" s="0" t="n">
        <v>1.00097894997186</v>
      </c>
      <c r="J628" s="0" t="n">
        <v>4</v>
      </c>
      <c r="K628" s="0" t="s">
        <v>18</v>
      </c>
      <c r="L628" s="0" t="n">
        <v>736</v>
      </c>
    </row>
    <row r="629" customFormat="false" ht="16" hidden="false" customHeight="false" outlineLevel="0" collapsed="false">
      <c r="A629" s="0" t="s">
        <v>104</v>
      </c>
      <c r="B629" s="0" t="n">
        <v>0.05</v>
      </c>
      <c r="C629" s="0" t="n">
        <v>-63366000</v>
      </c>
      <c r="D629" s="0" t="n">
        <v>0.0343830585479736</v>
      </c>
      <c r="E629" s="0" t="n">
        <v>0.0344390869140625</v>
      </c>
      <c r="F629" s="0" t="n">
        <v>0.025</v>
      </c>
      <c r="G629" s="0" t="s">
        <v>35</v>
      </c>
      <c r="H629" s="0" t="s">
        <v>36</v>
      </c>
      <c r="I629" s="0" t="n">
        <v>1.00097894997186</v>
      </c>
      <c r="J629" s="0" t="n">
        <v>5</v>
      </c>
      <c r="K629" s="0" t="s">
        <v>18</v>
      </c>
      <c r="L629" s="0" t="n">
        <v>736</v>
      </c>
    </row>
    <row r="630" customFormat="false" ht="16" hidden="false" customHeight="false" outlineLevel="0" collapsed="false">
      <c r="A630" s="0" t="s">
        <v>104</v>
      </c>
      <c r="B630" s="0" t="n">
        <v>0.001</v>
      </c>
      <c r="C630" s="0" t="n">
        <v>-941742000</v>
      </c>
      <c r="D630" s="0" t="n">
        <v>0.031580924987793</v>
      </c>
      <c r="E630" s="0" t="n">
        <v>0.0346109867095947</v>
      </c>
      <c r="F630" s="0" t="n">
        <v>0.025</v>
      </c>
      <c r="G630" s="0" t="s">
        <v>35</v>
      </c>
      <c r="H630" s="0" t="s">
        <v>36</v>
      </c>
      <c r="I630" s="0" t="n">
        <v>1.00011886057965</v>
      </c>
      <c r="J630" s="0" t="n">
        <v>1</v>
      </c>
      <c r="K630" s="0" t="s">
        <v>18</v>
      </c>
      <c r="L630" s="0" t="n">
        <v>731</v>
      </c>
    </row>
    <row r="631" customFormat="false" ht="16" hidden="false" customHeight="false" outlineLevel="0" collapsed="false">
      <c r="A631" s="0" t="s">
        <v>104</v>
      </c>
      <c r="B631" s="0" t="n">
        <v>0.005</v>
      </c>
      <c r="C631" s="0" t="n">
        <v>-941742000</v>
      </c>
      <c r="D631" s="0" t="n">
        <v>0.0295679569244385</v>
      </c>
      <c r="E631" s="0" t="n">
        <v>0.0296080112457275</v>
      </c>
      <c r="F631" s="0" t="n">
        <v>0.025</v>
      </c>
      <c r="G631" s="0" t="s">
        <v>35</v>
      </c>
      <c r="H631" s="0" t="s">
        <v>36</v>
      </c>
      <c r="I631" s="0" t="n">
        <v>1.00005510341955</v>
      </c>
      <c r="J631" s="0" t="n">
        <v>2</v>
      </c>
      <c r="K631" s="0" t="s">
        <v>18</v>
      </c>
      <c r="L631" s="0" t="n">
        <v>731</v>
      </c>
    </row>
    <row r="632" customFormat="false" ht="16" hidden="false" customHeight="false" outlineLevel="0" collapsed="false">
      <c r="A632" s="0" t="s">
        <v>104</v>
      </c>
      <c r="B632" s="0" t="n">
        <v>0.01</v>
      </c>
      <c r="C632" s="0" t="n">
        <v>-941742000</v>
      </c>
      <c r="D632" s="0" t="n">
        <v>0.0351080894470215</v>
      </c>
      <c r="E632" s="0" t="n">
        <v>0.0351459980010986</v>
      </c>
      <c r="F632" s="0" t="n">
        <v>0.025</v>
      </c>
      <c r="G632" s="0" t="s">
        <v>35</v>
      </c>
      <c r="H632" s="0" t="s">
        <v>36</v>
      </c>
      <c r="I632" s="0" t="n">
        <v>1.00005510341955</v>
      </c>
      <c r="J632" s="0" t="n">
        <v>3</v>
      </c>
      <c r="K632" s="0" t="s">
        <v>18</v>
      </c>
      <c r="L632" s="0" t="n">
        <v>731</v>
      </c>
    </row>
    <row r="633" customFormat="false" ht="16" hidden="false" customHeight="false" outlineLevel="0" collapsed="false">
      <c r="A633" s="0" t="s">
        <v>104</v>
      </c>
      <c r="B633" s="0" t="n">
        <v>0.02</v>
      </c>
      <c r="C633" s="0" t="n">
        <v>-941742000</v>
      </c>
      <c r="D633" s="0" t="n">
        <v>0.0331590175628662</v>
      </c>
      <c r="E633" s="0" t="n">
        <v>0.0332038402557373</v>
      </c>
      <c r="F633" s="0" t="n">
        <v>0.025</v>
      </c>
      <c r="G633" s="0" t="s">
        <v>35</v>
      </c>
      <c r="H633" s="0" t="s">
        <v>36</v>
      </c>
      <c r="I633" s="0" t="n">
        <v>1.00005510341955</v>
      </c>
      <c r="J633" s="0" t="n">
        <v>4</v>
      </c>
      <c r="K633" s="0" t="s">
        <v>18</v>
      </c>
      <c r="L633" s="0" t="n">
        <v>731</v>
      </c>
    </row>
    <row r="634" customFormat="false" ht="16" hidden="false" customHeight="false" outlineLevel="0" collapsed="false">
      <c r="A634" s="0" t="s">
        <v>104</v>
      </c>
      <c r="B634" s="0" t="n">
        <v>0.05</v>
      </c>
      <c r="C634" s="0" t="n">
        <v>-941742000</v>
      </c>
      <c r="D634" s="0" t="n">
        <v>0.0354809761047363</v>
      </c>
      <c r="E634" s="0" t="n">
        <v>0.0356340408325195</v>
      </c>
      <c r="F634" s="0" t="n">
        <v>0.025</v>
      </c>
      <c r="G634" s="0" t="s">
        <v>35</v>
      </c>
      <c r="H634" s="0" t="s">
        <v>36</v>
      </c>
      <c r="I634" s="0" t="n">
        <v>1.00005510341955</v>
      </c>
      <c r="J634" s="0" t="n">
        <v>5</v>
      </c>
      <c r="K634" s="0" t="s">
        <v>18</v>
      </c>
      <c r="L634" s="0" t="n">
        <v>731</v>
      </c>
    </row>
    <row r="635" customFormat="false" ht="16" hidden="false" customHeight="false" outlineLevel="0" collapsed="false">
      <c r="A635" s="0" t="s">
        <v>104</v>
      </c>
      <c r="B635" s="0" t="n">
        <v>0.001</v>
      </c>
      <c r="C635" s="0" t="n">
        <v>-1875302000</v>
      </c>
      <c r="D635" s="0" t="n">
        <v>0.0277779102325439</v>
      </c>
      <c r="E635" s="0" t="n">
        <v>0.0319249629974365</v>
      </c>
      <c r="F635" s="0" t="n">
        <v>0.025</v>
      </c>
      <c r="G635" s="0" t="s">
        <v>35</v>
      </c>
      <c r="H635" s="0" t="s">
        <v>36</v>
      </c>
      <c r="I635" s="0" t="n">
        <v>1.00005266031818</v>
      </c>
      <c r="J635" s="0" t="n">
        <v>1</v>
      </c>
      <c r="K635" s="0" t="s">
        <v>18</v>
      </c>
      <c r="L635" s="0" t="n">
        <v>726</v>
      </c>
    </row>
    <row r="636" customFormat="false" ht="16" hidden="false" customHeight="false" outlineLevel="0" collapsed="false">
      <c r="A636" s="0" t="s">
        <v>104</v>
      </c>
      <c r="B636" s="0" t="n">
        <v>0.005</v>
      </c>
      <c r="C636" s="0" t="n">
        <v>-1875302000</v>
      </c>
      <c r="D636" s="0" t="n">
        <v>0.0350220203399658</v>
      </c>
      <c r="E636" s="0" t="n">
        <v>0.0350630283355713</v>
      </c>
      <c r="F636" s="0" t="n">
        <v>0.025</v>
      </c>
      <c r="G636" s="0" t="s">
        <v>35</v>
      </c>
      <c r="H636" s="0" t="s">
        <v>36</v>
      </c>
      <c r="I636" s="0" t="n">
        <v>1.00002838631901</v>
      </c>
      <c r="J636" s="0" t="n">
        <v>2</v>
      </c>
      <c r="K636" s="0" t="s">
        <v>18</v>
      </c>
      <c r="L636" s="0" t="n">
        <v>726</v>
      </c>
    </row>
    <row r="637" customFormat="false" ht="16" hidden="false" customHeight="false" outlineLevel="0" collapsed="false">
      <c r="A637" s="0" t="s">
        <v>104</v>
      </c>
      <c r="B637" s="0" t="n">
        <v>0.01</v>
      </c>
      <c r="C637" s="0" t="n">
        <v>-1875302000</v>
      </c>
      <c r="D637" s="0" t="n">
        <v>0.0298740863800049</v>
      </c>
      <c r="E637" s="0" t="n">
        <v>0.0299141407012939</v>
      </c>
      <c r="F637" s="0" t="n">
        <v>0.025</v>
      </c>
      <c r="G637" s="0" t="s">
        <v>35</v>
      </c>
      <c r="H637" s="0" t="s">
        <v>36</v>
      </c>
      <c r="I637" s="0" t="n">
        <v>1.00002838631901</v>
      </c>
      <c r="J637" s="0" t="n">
        <v>3</v>
      </c>
      <c r="K637" s="0" t="s">
        <v>18</v>
      </c>
      <c r="L637" s="0" t="n">
        <v>726</v>
      </c>
    </row>
    <row r="638" customFormat="false" ht="16" hidden="false" customHeight="false" outlineLevel="0" collapsed="false">
      <c r="A638" s="0" t="s">
        <v>104</v>
      </c>
      <c r="B638" s="0" t="n">
        <v>0.02</v>
      </c>
      <c r="C638" s="0" t="n">
        <v>-1875302000</v>
      </c>
      <c r="D638" s="0" t="n">
        <v>0.0310428142547607</v>
      </c>
      <c r="E638" s="0" t="n">
        <v>0.0310850143432617</v>
      </c>
      <c r="F638" s="0" t="n">
        <v>0.025</v>
      </c>
      <c r="G638" s="0" t="s">
        <v>35</v>
      </c>
      <c r="H638" s="0" t="s">
        <v>36</v>
      </c>
      <c r="I638" s="0" t="n">
        <v>1.00002838631901</v>
      </c>
      <c r="J638" s="0" t="n">
        <v>4</v>
      </c>
      <c r="K638" s="0" t="s">
        <v>18</v>
      </c>
      <c r="L638" s="0" t="n">
        <v>726</v>
      </c>
    </row>
    <row r="639" customFormat="false" ht="16" hidden="false" customHeight="false" outlineLevel="0" collapsed="false">
      <c r="A639" s="0" t="s">
        <v>104</v>
      </c>
      <c r="B639" s="0" t="n">
        <v>0.05</v>
      </c>
      <c r="C639" s="0" t="n">
        <v>-1875302000</v>
      </c>
      <c r="D639" s="0" t="n">
        <v>0.0376229286193848</v>
      </c>
      <c r="E639" s="0" t="n">
        <v>0.0376710891723633</v>
      </c>
      <c r="F639" s="0" t="n">
        <v>0.025</v>
      </c>
      <c r="G639" s="0" t="s">
        <v>35</v>
      </c>
      <c r="H639" s="0" t="s">
        <v>36</v>
      </c>
      <c r="I639" s="0" t="n">
        <v>1.00002838631901</v>
      </c>
      <c r="J639" s="0" t="n">
        <v>5</v>
      </c>
      <c r="K639" s="0" t="s">
        <v>18</v>
      </c>
      <c r="L639" s="0" t="n">
        <v>726</v>
      </c>
    </row>
    <row r="640" customFormat="false" ht="16" hidden="false" customHeight="false" outlineLevel="0" collapsed="false">
      <c r="A640" s="0" t="s">
        <v>104</v>
      </c>
      <c r="B640" s="0" t="n">
        <v>0.001</v>
      </c>
      <c r="C640" s="0" t="n">
        <v>-126732000</v>
      </c>
      <c r="D640" s="0" t="n">
        <v>0.0307221412658691</v>
      </c>
      <c r="E640" s="0" t="n">
        <v>0.0332291126251221</v>
      </c>
      <c r="F640" s="0" t="n">
        <v>0.025</v>
      </c>
      <c r="G640" s="0" t="s">
        <v>35</v>
      </c>
      <c r="H640" s="0" t="s">
        <v>36</v>
      </c>
      <c r="I640" s="0" t="n">
        <v>1.00340662973835</v>
      </c>
      <c r="J640" s="0" t="n">
        <v>1</v>
      </c>
      <c r="K640" s="0" t="s">
        <v>18</v>
      </c>
      <c r="L640" s="0" t="n">
        <v>757</v>
      </c>
    </row>
    <row r="641" customFormat="false" ht="16" hidden="false" customHeight="false" outlineLevel="0" collapsed="false">
      <c r="A641" s="0" t="s">
        <v>104</v>
      </c>
      <c r="B641" s="0" t="n">
        <v>0.005</v>
      </c>
      <c r="C641" s="0" t="n">
        <v>-126732000</v>
      </c>
      <c r="D641" s="0" t="n">
        <v>0.0320210456848145</v>
      </c>
      <c r="E641" s="0" t="n">
        <v>0.032059907913208</v>
      </c>
      <c r="F641" s="0" t="n">
        <v>0.025</v>
      </c>
      <c r="G641" s="0" t="s">
        <v>35</v>
      </c>
      <c r="H641" s="0" t="s">
        <v>36</v>
      </c>
      <c r="I641" s="0" t="n">
        <v>1.00195979911904</v>
      </c>
      <c r="J641" s="0" t="n">
        <v>2</v>
      </c>
      <c r="K641" s="0" t="s">
        <v>18</v>
      </c>
      <c r="L641" s="0" t="n">
        <v>757</v>
      </c>
    </row>
    <row r="642" customFormat="false" ht="16" hidden="false" customHeight="false" outlineLevel="0" collapsed="false">
      <c r="A642" s="0" t="s">
        <v>104</v>
      </c>
      <c r="B642" s="0" t="n">
        <v>0.01</v>
      </c>
      <c r="C642" s="0" t="n">
        <v>-126732000</v>
      </c>
      <c r="D642" s="0" t="n">
        <v>0.0690290927886963</v>
      </c>
      <c r="E642" s="0" t="n">
        <v>0.0690789222717285</v>
      </c>
      <c r="F642" s="0" t="n">
        <v>0.025</v>
      </c>
      <c r="G642" s="0" t="s">
        <v>35</v>
      </c>
      <c r="H642" s="0" t="s">
        <v>36</v>
      </c>
      <c r="I642" s="0" t="n">
        <v>1.00195979911904</v>
      </c>
      <c r="J642" s="0" t="n">
        <v>3</v>
      </c>
      <c r="K642" s="0" t="s">
        <v>18</v>
      </c>
      <c r="L642" s="0" t="n">
        <v>757</v>
      </c>
    </row>
    <row r="643" customFormat="false" ht="16" hidden="false" customHeight="false" outlineLevel="0" collapsed="false">
      <c r="A643" s="0" t="s">
        <v>104</v>
      </c>
      <c r="B643" s="0" t="n">
        <v>0.02</v>
      </c>
      <c r="C643" s="0" t="n">
        <v>-126732000</v>
      </c>
      <c r="D643" s="0" t="n">
        <v>0.0312950611114502</v>
      </c>
      <c r="E643" s="0" t="n">
        <v>0.0313341617584229</v>
      </c>
      <c r="F643" s="0" t="n">
        <v>0.025</v>
      </c>
      <c r="G643" s="0" t="s">
        <v>35</v>
      </c>
      <c r="H643" s="0" t="s">
        <v>36</v>
      </c>
      <c r="I643" s="0" t="n">
        <v>1.00195979911904</v>
      </c>
      <c r="J643" s="0" t="n">
        <v>4</v>
      </c>
      <c r="K643" s="0" t="s">
        <v>18</v>
      </c>
      <c r="L643" s="0" t="n">
        <v>757</v>
      </c>
    </row>
    <row r="644" customFormat="false" ht="16" hidden="false" customHeight="false" outlineLevel="0" collapsed="false">
      <c r="A644" s="0" t="s">
        <v>104</v>
      </c>
      <c r="B644" s="0" t="n">
        <v>0.05</v>
      </c>
      <c r="C644" s="0" t="n">
        <v>-126732000</v>
      </c>
      <c r="D644" s="0" t="n">
        <v>0.02811598777771</v>
      </c>
      <c r="E644" s="0" t="n">
        <v>0.028156042098999</v>
      </c>
      <c r="F644" s="0" t="n">
        <v>0.025</v>
      </c>
      <c r="G644" s="0" t="s">
        <v>35</v>
      </c>
      <c r="H644" s="0" t="s">
        <v>36</v>
      </c>
      <c r="I644" s="0" t="n">
        <v>1.00195979911904</v>
      </c>
      <c r="J644" s="0" t="n">
        <v>5</v>
      </c>
      <c r="K644" s="0" t="s">
        <v>18</v>
      </c>
      <c r="L644" s="0" t="n">
        <v>757</v>
      </c>
    </row>
    <row r="645" customFormat="false" ht="16" hidden="false" customHeight="false" outlineLevel="0" collapsed="false">
      <c r="A645" s="0" t="s">
        <v>104</v>
      </c>
      <c r="B645" s="0" t="n">
        <v>0.001</v>
      </c>
      <c r="C645" s="0" t="n">
        <v>-1883485000</v>
      </c>
      <c r="D645" s="0" t="n">
        <v>0.0320110321044922</v>
      </c>
      <c r="E645" s="0" t="n">
        <v>0.0356190204620361</v>
      </c>
      <c r="F645" s="0" t="n">
        <v>0.025</v>
      </c>
      <c r="G645" s="0" t="s">
        <v>35</v>
      </c>
      <c r="H645" s="0" t="s">
        <v>36</v>
      </c>
      <c r="I645" s="0" t="n">
        <v>1.00014578188836</v>
      </c>
      <c r="J645" s="0" t="n">
        <v>1</v>
      </c>
      <c r="K645" s="0" t="s">
        <v>18</v>
      </c>
      <c r="L645" s="0" t="n">
        <v>764</v>
      </c>
    </row>
    <row r="646" customFormat="false" ht="16" hidden="false" customHeight="false" outlineLevel="0" collapsed="false">
      <c r="A646" s="0" t="s">
        <v>288</v>
      </c>
      <c r="B646" s="0" t="n">
        <v>0.005</v>
      </c>
      <c r="C646" s="0" t="n">
        <v>-25451939</v>
      </c>
      <c r="D646" s="0" t="n">
        <v>0.0309431552886963</v>
      </c>
      <c r="E646" s="0" t="n">
        <v>0.0309829711914063</v>
      </c>
      <c r="F646" s="0" t="n">
        <v>0.025</v>
      </c>
      <c r="G646" s="0" t="s">
        <v>35</v>
      </c>
      <c r="H646" s="0" t="s">
        <v>36</v>
      </c>
      <c r="I646" s="0" t="n">
        <v>1.00656601267964</v>
      </c>
      <c r="J646" s="0" t="n">
        <v>2</v>
      </c>
      <c r="K646" s="0" t="s">
        <v>18</v>
      </c>
      <c r="L646" s="0" t="n">
        <v>764</v>
      </c>
    </row>
    <row r="647" customFormat="false" ht="16" hidden="false" customHeight="false" outlineLevel="0" collapsed="false">
      <c r="A647" s="0" t="s">
        <v>288</v>
      </c>
      <c r="B647" s="0" t="n">
        <v>0.01</v>
      </c>
      <c r="C647" s="0" t="n">
        <v>-25451939</v>
      </c>
      <c r="D647" s="0" t="n">
        <v>0.0268800258636475</v>
      </c>
      <c r="E647" s="0" t="n">
        <v>0.0269341468811035</v>
      </c>
      <c r="F647" s="0" t="n">
        <v>0.025</v>
      </c>
      <c r="G647" s="0" t="s">
        <v>35</v>
      </c>
      <c r="H647" s="0" t="s">
        <v>36</v>
      </c>
      <c r="I647" s="0" t="n">
        <v>1.00656601267964</v>
      </c>
      <c r="J647" s="0" t="n">
        <v>3</v>
      </c>
      <c r="K647" s="0" t="s">
        <v>18</v>
      </c>
      <c r="L647" s="0" t="n">
        <v>764</v>
      </c>
    </row>
    <row r="648" customFormat="false" ht="16" hidden="false" customHeight="false" outlineLevel="0" collapsed="false">
      <c r="A648" s="0" t="s">
        <v>288</v>
      </c>
      <c r="B648" s="0" t="n">
        <v>0.02</v>
      </c>
      <c r="C648" s="0" t="n">
        <v>-25451939</v>
      </c>
      <c r="D648" s="0" t="n">
        <v>0.0280930995941162</v>
      </c>
      <c r="E648" s="0" t="n">
        <v>0.0282020568847656</v>
      </c>
      <c r="F648" s="0" t="n">
        <v>0.025</v>
      </c>
      <c r="G648" s="0" t="s">
        <v>35</v>
      </c>
      <c r="H648" s="0" t="s">
        <v>36</v>
      </c>
      <c r="I648" s="0" t="n">
        <v>1.00656573521278</v>
      </c>
      <c r="J648" s="0" t="n">
        <v>4</v>
      </c>
      <c r="K648" s="0" t="s">
        <v>18</v>
      </c>
      <c r="L648" s="0" t="n">
        <v>764</v>
      </c>
    </row>
    <row r="649" customFormat="false" ht="16" hidden="false" customHeight="false" outlineLevel="0" collapsed="false">
      <c r="A649" s="0" t="s">
        <v>288</v>
      </c>
      <c r="B649" s="0" t="n">
        <v>0.05</v>
      </c>
      <c r="C649" s="0" t="n">
        <v>-25451939</v>
      </c>
      <c r="D649" s="0" t="n">
        <v>0.0269739627838135</v>
      </c>
      <c r="E649" s="0" t="n">
        <v>0.0270130634307861</v>
      </c>
      <c r="F649" s="0" t="n">
        <v>0.025</v>
      </c>
      <c r="G649" s="0" t="s">
        <v>35</v>
      </c>
      <c r="H649" s="0" t="s">
        <v>36</v>
      </c>
      <c r="I649" s="0" t="n">
        <v>1.00656573521278</v>
      </c>
      <c r="J649" s="0" t="n">
        <v>5</v>
      </c>
      <c r="K649" s="0" t="s">
        <v>18</v>
      </c>
      <c r="L649" s="0" t="n">
        <v>764</v>
      </c>
    </row>
    <row r="650" customFormat="false" ht="16" hidden="false" customHeight="false" outlineLevel="0" collapsed="false">
      <c r="A650" s="0" t="s">
        <v>104</v>
      </c>
      <c r="B650" s="0" t="n">
        <v>0.001</v>
      </c>
      <c r="C650" s="0" t="n">
        <v>-3750603000</v>
      </c>
      <c r="D650" s="0" t="n">
        <v>0.026839017868042</v>
      </c>
      <c r="E650" s="0" t="n">
        <v>0.0305821895599365</v>
      </c>
      <c r="F650" s="0" t="n">
        <v>0.025</v>
      </c>
      <c r="G650" s="0" t="s">
        <v>35</v>
      </c>
      <c r="H650" s="0" t="s">
        <v>36</v>
      </c>
      <c r="I650" s="0" t="n">
        <v>1.00006154263728</v>
      </c>
      <c r="J650" s="0" t="n">
        <v>1</v>
      </c>
      <c r="K650" s="0" t="s">
        <v>18</v>
      </c>
      <c r="L650" s="0" t="n">
        <v>777</v>
      </c>
    </row>
    <row r="651" customFormat="false" ht="16" hidden="false" customHeight="false" outlineLevel="0" collapsed="false">
      <c r="A651" s="0" t="s">
        <v>289</v>
      </c>
      <c r="B651" s="0" t="n">
        <v>0.005</v>
      </c>
      <c r="C651" s="0" t="n">
        <v>-45430642</v>
      </c>
      <c r="D651" s="0" t="n">
        <v>0.0309920310974121</v>
      </c>
      <c r="E651" s="0" t="n">
        <v>0.0310449600219727</v>
      </c>
      <c r="F651" s="0" t="n">
        <v>0.025</v>
      </c>
      <c r="G651" s="0" t="s">
        <v>35</v>
      </c>
      <c r="H651" s="0" t="s">
        <v>36</v>
      </c>
      <c r="I651" s="0" t="n">
        <v>1.00316787557642</v>
      </c>
      <c r="J651" s="0" t="n">
        <v>2</v>
      </c>
      <c r="K651" s="0" t="s">
        <v>18</v>
      </c>
      <c r="L651" s="0" t="n">
        <v>777</v>
      </c>
    </row>
    <row r="652" customFormat="false" ht="16" hidden="false" customHeight="false" outlineLevel="0" collapsed="false">
      <c r="A652" s="0" t="s">
        <v>290</v>
      </c>
      <c r="B652" s="0" t="n">
        <v>0.01</v>
      </c>
      <c r="C652" s="0" t="n">
        <v>-13527049</v>
      </c>
      <c r="D652" s="0" t="n">
        <v>0.0273787975311279</v>
      </c>
      <c r="E652" s="0" t="n">
        <v>0.0274169445037842</v>
      </c>
      <c r="F652" s="0" t="n">
        <v>0.025</v>
      </c>
      <c r="G652" s="0" t="s">
        <v>35</v>
      </c>
      <c r="H652" s="0" t="s">
        <v>36</v>
      </c>
      <c r="I652" s="0" t="n">
        <v>1.01063932134886</v>
      </c>
      <c r="J652" s="0" t="n">
        <v>3</v>
      </c>
      <c r="K652" s="0" t="s">
        <v>18</v>
      </c>
      <c r="L652" s="0" t="n">
        <v>777</v>
      </c>
    </row>
    <row r="653" customFormat="false" ht="16" hidden="false" customHeight="false" outlineLevel="0" collapsed="false">
      <c r="A653" s="0" t="s">
        <v>290</v>
      </c>
      <c r="B653" s="0" t="n">
        <v>0.02</v>
      </c>
      <c r="C653" s="0" t="n">
        <v>-13527049</v>
      </c>
      <c r="D653" s="0" t="n">
        <v>0.0276570320129395</v>
      </c>
      <c r="E653" s="0" t="n">
        <v>0.0277049541473389</v>
      </c>
      <c r="F653" s="0" t="n">
        <v>0.025</v>
      </c>
      <c r="G653" s="0" t="s">
        <v>35</v>
      </c>
      <c r="H653" s="0" t="s">
        <v>36</v>
      </c>
      <c r="I653" s="0" t="n">
        <v>1.01063932134886</v>
      </c>
      <c r="J653" s="0" t="n">
        <v>4</v>
      </c>
      <c r="K653" s="0" t="s">
        <v>18</v>
      </c>
      <c r="L653" s="0" t="n">
        <v>777</v>
      </c>
    </row>
    <row r="654" customFormat="false" ht="16" hidden="false" customHeight="false" outlineLevel="0" collapsed="false">
      <c r="A654" s="0" t="s">
        <v>290</v>
      </c>
      <c r="B654" s="0" t="n">
        <v>0.05</v>
      </c>
      <c r="C654" s="0" t="n">
        <v>-13527049</v>
      </c>
      <c r="D654" s="0" t="n">
        <v>0.029026985168457</v>
      </c>
      <c r="E654" s="0" t="n">
        <v>0.0290679931640625</v>
      </c>
      <c r="F654" s="0" t="n">
        <v>0.025</v>
      </c>
      <c r="G654" s="0" t="s">
        <v>35</v>
      </c>
      <c r="H654" s="0" t="s">
        <v>36</v>
      </c>
      <c r="I654" s="0" t="n">
        <v>1.01063932134886</v>
      </c>
      <c r="J654" s="0" t="n">
        <v>5</v>
      </c>
      <c r="K654" s="0" t="s">
        <v>18</v>
      </c>
      <c r="L654" s="0" t="n">
        <v>777</v>
      </c>
    </row>
    <row r="655" customFormat="false" ht="16" hidden="false" customHeight="false" outlineLevel="0" collapsed="false">
      <c r="A655" s="0" t="s">
        <v>104</v>
      </c>
      <c r="B655" s="0" t="n">
        <v>0.001</v>
      </c>
      <c r="C655" s="0" t="n">
        <v>-126732000</v>
      </c>
      <c r="D655" s="0" t="n">
        <v>0.0327849388122559</v>
      </c>
      <c r="E655" s="0" t="n">
        <v>0.0351178646087647</v>
      </c>
      <c r="F655" s="0" t="n">
        <v>0.025</v>
      </c>
      <c r="G655" s="0" t="s">
        <v>35</v>
      </c>
      <c r="H655" s="0" t="s">
        <v>36</v>
      </c>
      <c r="I655" s="0" t="n">
        <v>1.00130821734053</v>
      </c>
      <c r="J655" s="0" t="n">
        <v>1</v>
      </c>
      <c r="K655" s="0" t="s">
        <v>18</v>
      </c>
      <c r="L655" s="0" t="n">
        <v>760</v>
      </c>
    </row>
    <row r="656" customFormat="false" ht="16" hidden="false" customHeight="false" outlineLevel="0" collapsed="false">
      <c r="A656" s="0" t="s">
        <v>104</v>
      </c>
      <c r="B656" s="0" t="n">
        <v>0.005</v>
      </c>
      <c r="C656" s="0" t="n">
        <v>-126732000</v>
      </c>
      <c r="D656" s="0" t="n">
        <v>0.0304129123687744</v>
      </c>
      <c r="E656" s="0" t="n">
        <v>0.0304570198059082</v>
      </c>
      <c r="F656" s="0" t="n">
        <v>0.025</v>
      </c>
      <c r="G656" s="0" t="s">
        <v>35</v>
      </c>
      <c r="H656" s="0" t="s">
        <v>36</v>
      </c>
      <c r="I656" s="0" t="n">
        <v>1.00086884729788</v>
      </c>
      <c r="J656" s="0" t="n">
        <v>2</v>
      </c>
      <c r="K656" s="0" t="s">
        <v>18</v>
      </c>
      <c r="L656" s="0" t="n">
        <v>760</v>
      </c>
    </row>
    <row r="657" customFormat="false" ht="16" hidden="false" customHeight="false" outlineLevel="0" collapsed="false">
      <c r="A657" s="0" t="s">
        <v>291</v>
      </c>
      <c r="B657" s="0" t="n">
        <v>0.01</v>
      </c>
      <c r="C657" s="0" t="n">
        <v>-143543</v>
      </c>
      <c r="D657" s="0" t="n">
        <v>0.0276319980621338</v>
      </c>
      <c r="E657" s="0" t="n">
        <v>0.0276689529418945</v>
      </c>
      <c r="F657" s="0" t="n">
        <v>0.025</v>
      </c>
      <c r="G657" s="0" t="s">
        <v>35</v>
      </c>
      <c r="H657" s="0" t="s">
        <v>36</v>
      </c>
      <c r="I657" s="0" t="n">
        <v>1.76709247929218</v>
      </c>
      <c r="J657" s="0" t="n">
        <v>3</v>
      </c>
      <c r="K657" s="0" t="s">
        <v>18</v>
      </c>
      <c r="L657" s="0" t="n">
        <v>760</v>
      </c>
    </row>
    <row r="658" customFormat="false" ht="16" hidden="false" customHeight="false" outlineLevel="0" collapsed="false">
      <c r="A658" s="0" t="s">
        <v>291</v>
      </c>
      <c r="B658" s="0" t="n">
        <v>0.02</v>
      </c>
      <c r="C658" s="0" t="n">
        <v>-143543</v>
      </c>
      <c r="D658" s="0" t="n">
        <v>0.0302608013153076</v>
      </c>
      <c r="E658" s="0" t="n">
        <v>0.0303030014038086</v>
      </c>
      <c r="F658" s="0" t="n">
        <v>0.025</v>
      </c>
      <c r="G658" s="0" t="s">
        <v>35</v>
      </c>
      <c r="H658" s="0" t="s">
        <v>36</v>
      </c>
      <c r="I658" s="0" t="n">
        <v>1.76706646715152</v>
      </c>
      <c r="J658" s="0" t="n">
        <v>4</v>
      </c>
      <c r="K658" s="0" t="s">
        <v>18</v>
      </c>
      <c r="L658" s="0" t="n">
        <v>760</v>
      </c>
    </row>
    <row r="659" customFormat="false" ht="16" hidden="false" customHeight="false" outlineLevel="0" collapsed="false">
      <c r="A659" s="0" t="s">
        <v>292</v>
      </c>
      <c r="B659" s="0" t="n">
        <v>0.05</v>
      </c>
      <c r="C659" s="0" t="n">
        <v>108178</v>
      </c>
      <c r="D659" s="0" t="n">
        <v>0.0295181274414063</v>
      </c>
      <c r="E659" s="0" t="n">
        <v>0.0295741558074951</v>
      </c>
      <c r="F659" s="0" t="n">
        <v>0.025</v>
      </c>
      <c r="G659" s="0" t="s">
        <v>35</v>
      </c>
      <c r="H659" s="0" t="s">
        <v>38</v>
      </c>
      <c r="I659" s="0" t="n">
        <v>0.0178319241835796</v>
      </c>
      <c r="J659" s="0" t="n">
        <v>5</v>
      </c>
      <c r="K659" s="0" t="s">
        <v>18</v>
      </c>
      <c r="L659" s="0" t="n">
        <v>760</v>
      </c>
    </row>
    <row r="660" customFormat="false" ht="16" hidden="false" customHeight="false" outlineLevel="0" collapsed="false">
      <c r="A660" s="0" t="s">
        <v>104</v>
      </c>
      <c r="B660" s="0" t="n">
        <v>0.001</v>
      </c>
      <c r="C660" s="0" t="n">
        <v>-1883485000</v>
      </c>
      <c r="D660" s="0" t="n">
        <v>0.0313160419464111</v>
      </c>
      <c r="E660" s="0" t="n">
        <v>0.0340960025787354</v>
      </c>
      <c r="F660" s="0" t="n">
        <v>0.025</v>
      </c>
      <c r="G660" s="0" t="s">
        <v>35</v>
      </c>
      <c r="H660" s="0" t="s">
        <v>36</v>
      </c>
      <c r="I660" s="0" t="n">
        <v>1.00006041725843</v>
      </c>
      <c r="J660" s="0" t="n">
        <v>1</v>
      </c>
      <c r="K660" s="0" t="s">
        <v>18</v>
      </c>
      <c r="L660" s="0" t="n">
        <v>761</v>
      </c>
    </row>
    <row r="661" customFormat="false" ht="16" hidden="false" customHeight="false" outlineLevel="0" collapsed="false">
      <c r="A661" s="0" t="s">
        <v>104</v>
      </c>
      <c r="B661" s="0" t="n">
        <v>0.005</v>
      </c>
      <c r="C661" s="0" t="n">
        <v>-1883485000</v>
      </c>
      <c r="D661" s="0" t="n">
        <v>0.0288519859313965</v>
      </c>
      <c r="E661" s="0" t="n">
        <v>0.02889084815979</v>
      </c>
      <c r="F661" s="0" t="n">
        <v>0.025</v>
      </c>
      <c r="G661" s="0" t="s">
        <v>35</v>
      </c>
      <c r="H661" s="0" t="s">
        <v>36</v>
      </c>
      <c r="I661" s="0" t="n">
        <v>1.00004592346505</v>
      </c>
      <c r="J661" s="0" t="n">
        <v>2</v>
      </c>
      <c r="K661" s="0" t="s">
        <v>18</v>
      </c>
      <c r="L661" s="0" t="n">
        <v>761</v>
      </c>
    </row>
    <row r="662" customFormat="false" ht="16" hidden="false" customHeight="false" outlineLevel="0" collapsed="false">
      <c r="A662" s="0" t="s">
        <v>293</v>
      </c>
      <c r="B662" s="0" t="n">
        <v>0.01</v>
      </c>
      <c r="C662" s="0" t="n">
        <v>-13111624</v>
      </c>
      <c r="D662" s="0" t="n">
        <v>0.027940034866333</v>
      </c>
      <c r="E662" s="0" t="n">
        <v>0.027972936630249</v>
      </c>
      <c r="F662" s="0" t="n">
        <v>0.025</v>
      </c>
      <c r="G662" s="0" t="s">
        <v>35</v>
      </c>
      <c r="H662" s="0" t="s">
        <v>36</v>
      </c>
      <c r="I662" s="0" t="n">
        <v>1.00659690649791</v>
      </c>
      <c r="J662" s="0" t="n">
        <v>3</v>
      </c>
      <c r="K662" s="0" t="s">
        <v>18</v>
      </c>
      <c r="L662" s="0" t="n">
        <v>761</v>
      </c>
    </row>
    <row r="663" customFormat="false" ht="16" hidden="false" customHeight="false" outlineLevel="0" collapsed="false">
      <c r="A663" s="0" t="s">
        <v>293</v>
      </c>
      <c r="B663" s="0" t="n">
        <v>0.02</v>
      </c>
      <c r="C663" s="0" t="n">
        <v>-13111624</v>
      </c>
      <c r="D663" s="0" t="n">
        <v>0.0339219570159912</v>
      </c>
      <c r="E663" s="0" t="n">
        <v>0.0339598655700684</v>
      </c>
      <c r="F663" s="0" t="n">
        <v>0.025</v>
      </c>
      <c r="G663" s="0" t="s">
        <v>35</v>
      </c>
      <c r="H663" s="0" t="s">
        <v>36</v>
      </c>
      <c r="I663" s="0" t="n">
        <v>1.00659690649791</v>
      </c>
      <c r="J663" s="0" t="n">
        <v>4</v>
      </c>
      <c r="K663" s="0" t="s">
        <v>18</v>
      </c>
      <c r="L663" s="0" t="n">
        <v>761</v>
      </c>
    </row>
    <row r="664" customFormat="false" ht="16" hidden="false" customHeight="false" outlineLevel="0" collapsed="false">
      <c r="A664" s="0" t="s">
        <v>293</v>
      </c>
      <c r="B664" s="0" t="n">
        <v>0.05</v>
      </c>
      <c r="C664" s="0" t="n">
        <v>-13111624</v>
      </c>
      <c r="D664" s="0" t="n">
        <v>0.0270020961761475</v>
      </c>
      <c r="E664" s="0" t="n">
        <v>0.0270390510559082</v>
      </c>
      <c r="F664" s="0" t="n">
        <v>0.025</v>
      </c>
      <c r="G664" s="0" t="s">
        <v>35</v>
      </c>
      <c r="H664" s="0" t="s">
        <v>36</v>
      </c>
      <c r="I664" s="0" t="n">
        <v>1.00659639990846</v>
      </c>
      <c r="J664" s="0" t="n">
        <v>5</v>
      </c>
      <c r="K664" s="0" t="s">
        <v>18</v>
      </c>
      <c r="L664" s="0" t="n">
        <v>761</v>
      </c>
    </row>
    <row r="665" customFormat="false" ht="16" hidden="false" customHeight="false" outlineLevel="0" collapsed="false">
      <c r="A665" s="0" t="s">
        <v>104</v>
      </c>
      <c r="B665" s="0" t="n">
        <v>0.001</v>
      </c>
      <c r="C665" s="0" t="n">
        <v>-3750603000</v>
      </c>
      <c r="D665" s="0" t="n">
        <v>0.0375831127166748</v>
      </c>
      <c r="E665" s="0" t="n">
        <v>0.0413141250610352</v>
      </c>
      <c r="F665" s="0" t="n">
        <v>0.025</v>
      </c>
      <c r="G665" s="0" t="s">
        <v>35</v>
      </c>
      <c r="H665" s="0" t="s">
        <v>36</v>
      </c>
      <c r="I665" s="0" t="n">
        <v>1.000026216851</v>
      </c>
      <c r="J665" s="0" t="n">
        <v>1</v>
      </c>
      <c r="K665" s="0" t="s">
        <v>18</v>
      </c>
      <c r="L665" s="0" t="n">
        <v>768</v>
      </c>
    </row>
    <row r="666" customFormat="false" ht="16" hidden="false" customHeight="false" outlineLevel="0" collapsed="false">
      <c r="A666" s="0" t="s">
        <v>104</v>
      </c>
      <c r="B666" s="0" t="n">
        <v>0.005</v>
      </c>
      <c r="C666" s="0" t="n">
        <v>-3750603000</v>
      </c>
      <c r="D666" s="0" t="n">
        <v>0.0396468639373779</v>
      </c>
      <c r="E666" s="0" t="n">
        <v>0.0396862030029297</v>
      </c>
      <c r="F666" s="0" t="n">
        <v>0.025</v>
      </c>
      <c r="G666" s="0" t="s">
        <v>35</v>
      </c>
      <c r="H666" s="0" t="s">
        <v>36</v>
      </c>
      <c r="I666" s="0" t="n">
        <v>1.00002261336484</v>
      </c>
      <c r="J666" s="0" t="n">
        <v>2</v>
      </c>
      <c r="K666" s="0" t="s">
        <v>18</v>
      </c>
      <c r="L666" s="0" t="n">
        <v>768</v>
      </c>
    </row>
    <row r="667" customFormat="false" ht="16" hidden="false" customHeight="false" outlineLevel="0" collapsed="false">
      <c r="A667" s="0" t="s">
        <v>294</v>
      </c>
      <c r="B667" s="0" t="n">
        <v>0.01</v>
      </c>
      <c r="C667" s="0" t="n">
        <v>-14168342</v>
      </c>
      <c r="D667" s="0" t="n">
        <v>0.0392417907714844</v>
      </c>
      <c r="E667" s="0" t="n">
        <v>0.0392858982086182</v>
      </c>
      <c r="F667" s="0" t="n">
        <v>0.025</v>
      </c>
      <c r="G667" s="0" t="s">
        <v>35</v>
      </c>
      <c r="H667" s="0" t="s">
        <v>36</v>
      </c>
      <c r="I667" s="0" t="n">
        <v>1.00598614530981</v>
      </c>
      <c r="J667" s="0" t="n">
        <v>3</v>
      </c>
      <c r="K667" s="0" t="s">
        <v>18</v>
      </c>
      <c r="L667" s="0" t="n">
        <v>768</v>
      </c>
    </row>
    <row r="668" customFormat="false" ht="16" hidden="false" customHeight="false" outlineLevel="0" collapsed="false">
      <c r="A668" s="0" t="s">
        <v>294</v>
      </c>
      <c r="B668" s="0" t="n">
        <v>0.02</v>
      </c>
      <c r="C668" s="0" t="n">
        <v>-14168342</v>
      </c>
      <c r="D668" s="0" t="n">
        <v>0.0270569324493408</v>
      </c>
      <c r="E668" s="0" t="n">
        <v>0.0270969867706299</v>
      </c>
      <c r="F668" s="0" t="n">
        <v>0.025</v>
      </c>
      <c r="G668" s="0" t="s">
        <v>35</v>
      </c>
      <c r="H668" s="0" t="s">
        <v>36</v>
      </c>
      <c r="I668" s="0" t="n">
        <v>1.00598614530981</v>
      </c>
      <c r="J668" s="0" t="n">
        <v>4</v>
      </c>
      <c r="K668" s="0" t="s">
        <v>18</v>
      </c>
      <c r="L668" s="0" t="n">
        <v>768</v>
      </c>
    </row>
    <row r="669" customFormat="false" ht="16" hidden="false" customHeight="false" outlineLevel="0" collapsed="false">
      <c r="A669" s="0" t="s">
        <v>294</v>
      </c>
      <c r="B669" s="0" t="n">
        <v>0.05</v>
      </c>
      <c r="C669" s="0" t="n">
        <v>-14168342</v>
      </c>
      <c r="D669" s="0" t="n">
        <v>0.0400838851928711</v>
      </c>
      <c r="E669" s="0" t="n">
        <v>0.0401270389556885</v>
      </c>
      <c r="F669" s="0" t="n">
        <v>0.025</v>
      </c>
      <c r="G669" s="0" t="s">
        <v>35</v>
      </c>
      <c r="H669" s="0" t="s">
        <v>36</v>
      </c>
      <c r="I669" s="0" t="n">
        <v>1.00598536499147</v>
      </c>
      <c r="J669" s="0" t="n">
        <v>5</v>
      </c>
      <c r="K669" s="0" t="s">
        <v>18</v>
      </c>
      <c r="L669" s="0" t="n">
        <v>768</v>
      </c>
    </row>
    <row r="670" customFormat="false" ht="16" hidden="false" customHeight="false" outlineLevel="0" collapsed="false">
      <c r="A670" s="0" t="s">
        <v>104</v>
      </c>
      <c r="B670" s="0" t="n">
        <v>0.001</v>
      </c>
      <c r="C670" s="0" t="n">
        <v>-190097000</v>
      </c>
      <c r="D670" s="0" t="n">
        <v>0.0301110744476318</v>
      </c>
      <c r="E670" s="0" t="n">
        <v>0.0324981212615967</v>
      </c>
      <c r="F670" s="0" t="n">
        <v>0.025</v>
      </c>
      <c r="G670" s="0" t="s">
        <v>35</v>
      </c>
      <c r="H670" s="0" t="s">
        <v>36</v>
      </c>
      <c r="I670" s="0" t="n">
        <v>1.00221790980394</v>
      </c>
      <c r="J670" s="0" t="n">
        <v>1</v>
      </c>
      <c r="K670" s="0" t="s">
        <v>18</v>
      </c>
      <c r="L670" s="0" t="n">
        <v>799</v>
      </c>
    </row>
    <row r="671" customFormat="false" ht="16" hidden="false" customHeight="false" outlineLevel="0" collapsed="false">
      <c r="A671" s="0" t="s">
        <v>295</v>
      </c>
      <c r="B671" s="0" t="n">
        <v>0.005</v>
      </c>
      <c r="C671" s="0" t="n">
        <v>-284084</v>
      </c>
      <c r="D671" s="0" t="n">
        <v>0.0266299247741699</v>
      </c>
      <c r="E671" s="0" t="n">
        <v>0.0266668796539307</v>
      </c>
      <c r="F671" s="0" t="n">
        <v>0.025</v>
      </c>
      <c r="G671" s="0" t="s">
        <v>35</v>
      </c>
      <c r="H671" s="0" t="s">
        <v>36</v>
      </c>
      <c r="I671" s="0" t="n">
        <v>2.20082613632992</v>
      </c>
      <c r="J671" s="0" t="n">
        <v>2</v>
      </c>
      <c r="K671" s="0" t="s">
        <v>18</v>
      </c>
      <c r="L671" s="0" t="n">
        <v>799</v>
      </c>
    </row>
    <row r="672" customFormat="false" ht="16" hidden="false" customHeight="false" outlineLevel="0" collapsed="false">
      <c r="A672" s="0" t="s">
        <v>295</v>
      </c>
      <c r="B672" s="0" t="n">
        <v>0.01</v>
      </c>
      <c r="C672" s="0" t="n">
        <v>-284084</v>
      </c>
      <c r="D672" s="0" t="n">
        <v>0.0269818305969238</v>
      </c>
      <c r="E672" s="0" t="n">
        <v>0.0270178318023682</v>
      </c>
      <c r="F672" s="0" t="n">
        <v>0.025</v>
      </c>
      <c r="G672" s="0" t="s">
        <v>35</v>
      </c>
      <c r="H672" s="0" t="s">
        <v>36</v>
      </c>
      <c r="I672" s="0" t="n">
        <v>2.20082613632992</v>
      </c>
      <c r="J672" s="0" t="n">
        <v>3</v>
      </c>
      <c r="K672" s="0" t="s">
        <v>18</v>
      </c>
      <c r="L672" s="0" t="n">
        <v>799</v>
      </c>
    </row>
    <row r="673" customFormat="false" ht="16" hidden="false" customHeight="false" outlineLevel="0" collapsed="false">
      <c r="A673" s="0" t="s">
        <v>295</v>
      </c>
      <c r="B673" s="0" t="n">
        <v>0.02</v>
      </c>
      <c r="C673" s="0" t="n">
        <v>-284084</v>
      </c>
      <c r="D673" s="0" t="n">
        <v>0.0267798900604248</v>
      </c>
      <c r="E673" s="0" t="n">
        <v>0.0268189907073975</v>
      </c>
      <c r="F673" s="0" t="n">
        <v>0.025</v>
      </c>
      <c r="G673" s="0" t="s">
        <v>35</v>
      </c>
      <c r="H673" s="0" t="s">
        <v>36</v>
      </c>
      <c r="I673" s="0" t="n">
        <v>2.20082613632992</v>
      </c>
      <c r="J673" s="0" t="n">
        <v>4</v>
      </c>
      <c r="K673" s="0" t="s">
        <v>18</v>
      </c>
      <c r="L673" s="0" t="n">
        <v>799</v>
      </c>
    </row>
    <row r="674" customFormat="false" ht="16" hidden="false" customHeight="false" outlineLevel="0" collapsed="false">
      <c r="A674" s="0" t="s">
        <v>295</v>
      </c>
      <c r="B674" s="0" t="n">
        <v>0.05</v>
      </c>
      <c r="C674" s="0" t="n">
        <v>-284084</v>
      </c>
      <c r="D674" s="0" t="n">
        <v>0.02764892578125</v>
      </c>
      <c r="E674" s="0" t="n">
        <v>0.0277190208435059</v>
      </c>
      <c r="F674" s="0" t="n">
        <v>0.025</v>
      </c>
      <c r="G674" s="0" t="s">
        <v>35</v>
      </c>
      <c r="H674" s="0" t="s">
        <v>36</v>
      </c>
      <c r="I674" s="0" t="n">
        <v>2.20080488509316</v>
      </c>
      <c r="J674" s="0" t="n">
        <v>5</v>
      </c>
      <c r="K674" s="0" t="s">
        <v>18</v>
      </c>
      <c r="L674" s="0" t="n">
        <v>799</v>
      </c>
    </row>
    <row r="675" customFormat="false" ht="16" hidden="false" customHeight="false" outlineLevel="0" collapsed="false">
      <c r="A675" s="0" t="s">
        <v>104</v>
      </c>
      <c r="B675" s="0" t="n">
        <v>0.001</v>
      </c>
      <c r="C675" s="0" t="n">
        <v>-2825222000</v>
      </c>
      <c r="D675" s="0" t="n">
        <v>0.0279350280761719</v>
      </c>
      <c r="E675" s="0" t="n">
        <v>0.0307910442352295</v>
      </c>
      <c r="F675" s="0" t="n">
        <v>0.025</v>
      </c>
      <c r="G675" s="0" t="s">
        <v>35</v>
      </c>
      <c r="H675" s="0" t="s">
        <v>36</v>
      </c>
      <c r="I675" s="0" t="n">
        <v>1.00008901742943</v>
      </c>
      <c r="J675" s="0" t="n">
        <v>1</v>
      </c>
      <c r="K675" s="0" t="s">
        <v>18</v>
      </c>
      <c r="L675" s="0" t="n">
        <v>806</v>
      </c>
    </row>
    <row r="676" customFormat="false" ht="16" hidden="false" customHeight="false" outlineLevel="0" collapsed="false">
      <c r="A676" s="0" t="s">
        <v>296</v>
      </c>
      <c r="B676" s="0" t="n">
        <v>0.005</v>
      </c>
      <c r="C676" s="0" t="n">
        <v>-18424933</v>
      </c>
      <c r="D676" s="0" t="n">
        <v>0.0289909839630127</v>
      </c>
      <c r="E676" s="0" t="n">
        <v>0.0290648937225342</v>
      </c>
      <c r="F676" s="0" t="n">
        <v>0.025</v>
      </c>
      <c r="G676" s="0" t="s">
        <v>35</v>
      </c>
      <c r="H676" s="0" t="s">
        <v>36</v>
      </c>
      <c r="I676" s="0" t="n">
        <v>1.01141539385892</v>
      </c>
      <c r="J676" s="0" t="n">
        <v>2</v>
      </c>
      <c r="K676" s="0" t="s">
        <v>18</v>
      </c>
      <c r="L676" s="0" t="n">
        <v>806</v>
      </c>
    </row>
    <row r="677" customFormat="false" ht="16" hidden="false" customHeight="false" outlineLevel="0" collapsed="false">
      <c r="A677" s="0" t="s">
        <v>296</v>
      </c>
      <c r="B677" s="0" t="n">
        <v>0.01</v>
      </c>
      <c r="C677" s="0" t="n">
        <v>-18424933</v>
      </c>
      <c r="D677" s="0" t="n">
        <v>0.0268750190734863</v>
      </c>
      <c r="E677" s="0" t="n">
        <v>0.026914119720459</v>
      </c>
      <c r="F677" s="0" t="n">
        <v>0.025</v>
      </c>
      <c r="G677" s="0" t="s">
        <v>35</v>
      </c>
      <c r="H677" s="0" t="s">
        <v>36</v>
      </c>
      <c r="I677" s="0" t="n">
        <v>1.01141539385892</v>
      </c>
      <c r="J677" s="0" t="n">
        <v>3</v>
      </c>
      <c r="K677" s="0" t="s">
        <v>18</v>
      </c>
      <c r="L677" s="0" t="n">
        <v>806</v>
      </c>
    </row>
    <row r="678" customFormat="false" ht="16" hidden="false" customHeight="false" outlineLevel="0" collapsed="false">
      <c r="A678" s="0" t="s">
        <v>296</v>
      </c>
      <c r="B678" s="0" t="n">
        <v>0.02</v>
      </c>
      <c r="C678" s="0" t="n">
        <v>-18424933</v>
      </c>
      <c r="D678" s="0" t="n">
        <v>0.0267529487609863</v>
      </c>
      <c r="E678" s="0" t="n">
        <v>0.026792049407959</v>
      </c>
      <c r="F678" s="0" t="n">
        <v>0.025</v>
      </c>
      <c r="G678" s="0" t="s">
        <v>35</v>
      </c>
      <c r="H678" s="0" t="s">
        <v>36</v>
      </c>
      <c r="I678" s="0" t="n">
        <v>1.0114150567308</v>
      </c>
      <c r="J678" s="0" t="n">
        <v>4</v>
      </c>
      <c r="K678" s="0" t="s">
        <v>18</v>
      </c>
      <c r="L678" s="0" t="n">
        <v>806</v>
      </c>
    </row>
    <row r="679" customFormat="false" ht="16" hidden="false" customHeight="false" outlineLevel="0" collapsed="false">
      <c r="A679" s="0" t="s">
        <v>296</v>
      </c>
      <c r="B679" s="0" t="n">
        <v>0.05</v>
      </c>
      <c r="C679" s="0" t="n">
        <v>-18424933</v>
      </c>
      <c r="D679" s="0" t="n">
        <v>0.0305769443511963</v>
      </c>
      <c r="E679" s="0" t="n">
        <v>0.0306169986724854</v>
      </c>
      <c r="F679" s="0" t="n">
        <v>0.025</v>
      </c>
      <c r="G679" s="0" t="s">
        <v>35</v>
      </c>
      <c r="H679" s="0" t="s">
        <v>36</v>
      </c>
      <c r="I679" s="0" t="n">
        <v>1.0114150567308</v>
      </c>
      <c r="J679" s="0" t="n">
        <v>5</v>
      </c>
      <c r="K679" s="0" t="s">
        <v>18</v>
      </c>
      <c r="L679" s="0" t="n">
        <v>806</v>
      </c>
    </row>
    <row r="680" customFormat="false" ht="16" hidden="false" customHeight="false" outlineLevel="0" collapsed="false">
      <c r="A680" s="0" t="s">
        <v>104</v>
      </c>
      <c r="B680" s="0" t="n">
        <v>0.001</v>
      </c>
      <c r="C680" s="0" t="n">
        <v>-5625896000</v>
      </c>
      <c r="D680" s="0" t="n">
        <v>0.0266869068145752</v>
      </c>
      <c r="E680" s="0" t="n">
        <v>0.0305581092834473</v>
      </c>
      <c r="F680" s="0" t="n">
        <v>0.025</v>
      </c>
      <c r="G680" s="0" t="s">
        <v>35</v>
      </c>
      <c r="H680" s="0" t="s">
        <v>36</v>
      </c>
      <c r="I680" s="0" t="n">
        <v>1.00004646068822</v>
      </c>
      <c r="J680" s="0" t="n">
        <v>1</v>
      </c>
      <c r="K680" s="0" t="s">
        <v>18</v>
      </c>
      <c r="L680" s="0" t="n">
        <v>801</v>
      </c>
    </row>
    <row r="681" customFormat="false" ht="16" hidden="false" customHeight="false" outlineLevel="0" collapsed="false">
      <c r="A681" s="0" t="s">
        <v>297</v>
      </c>
      <c r="B681" s="0" t="n">
        <v>0.005</v>
      </c>
      <c r="C681" s="0" t="n">
        <v>-29633105</v>
      </c>
      <c r="D681" s="0" t="n">
        <v>0.0277338027954102</v>
      </c>
      <c r="E681" s="0" t="n">
        <v>0.0277738571166992</v>
      </c>
      <c r="F681" s="0" t="n">
        <v>0.025</v>
      </c>
      <c r="G681" s="0" t="s">
        <v>35</v>
      </c>
      <c r="H681" s="0" t="s">
        <v>36</v>
      </c>
      <c r="I681" s="0" t="n">
        <v>1.00733850615404</v>
      </c>
      <c r="J681" s="0" t="n">
        <v>2</v>
      </c>
      <c r="K681" s="0" t="s">
        <v>18</v>
      </c>
      <c r="L681" s="0" t="n">
        <v>801</v>
      </c>
    </row>
    <row r="682" customFormat="false" ht="16" hidden="false" customHeight="false" outlineLevel="0" collapsed="false">
      <c r="A682" s="0" t="s">
        <v>298</v>
      </c>
      <c r="B682" s="0" t="n">
        <v>0.01</v>
      </c>
      <c r="C682" s="0" t="n">
        <v>-8211599</v>
      </c>
      <c r="D682" s="0" t="n">
        <v>0.0270781517028809</v>
      </c>
      <c r="E682" s="0" t="n">
        <v>0.0271201133728027</v>
      </c>
      <c r="F682" s="0" t="n">
        <v>0.025</v>
      </c>
      <c r="G682" s="0" t="s">
        <v>35</v>
      </c>
      <c r="H682" s="0" t="s">
        <v>36</v>
      </c>
      <c r="I682" s="0" t="n">
        <v>1.02648238466171</v>
      </c>
      <c r="J682" s="0" t="n">
        <v>3</v>
      </c>
      <c r="K682" s="0" t="s">
        <v>18</v>
      </c>
      <c r="L682" s="0" t="n">
        <v>801</v>
      </c>
    </row>
    <row r="683" customFormat="false" ht="16" hidden="false" customHeight="false" outlineLevel="0" collapsed="false">
      <c r="A683" s="0" t="s">
        <v>298</v>
      </c>
      <c r="B683" s="0" t="n">
        <v>0.02</v>
      </c>
      <c r="C683" s="0" t="n">
        <v>-8211599</v>
      </c>
      <c r="D683" s="0" t="n">
        <v>0.0267939567565918</v>
      </c>
      <c r="E683" s="0" t="n">
        <v>0.0268349647521973</v>
      </c>
      <c r="F683" s="0" t="n">
        <v>0.025</v>
      </c>
      <c r="G683" s="0" t="s">
        <v>35</v>
      </c>
      <c r="H683" s="0" t="s">
        <v>36</v>
      </c>
      <c r="I683" s="0" t="n">
        <v>1.02648145710326</v>
      </c>
      <c r="J683" s="0" t="n">
        <v>4</v>
      </c>
      <c r="K683" s="0" t="s">
        <v>18</v>
      </c>
      <c r="L683" s="0" t="n">
        <v>801</v>
      </c>
    </row>
    <row r="684" customFormat="false" ht="16" hidden="false" customHeight="false" outlineLevel="0" collapsed="false">
      <c r="A684" s="0" t="s">
        <v>298</v>
      </c>
      <c r="B684" s="0" t="n">
        <v>0.05</v>
      </c>
      <c r="C684" s="0" t="n">
        <v>-8211599</v>
      </c>
      <c r="D684" s="0" t="n">
        <v>0.0268628597259522</v>
      </c>
      <c r="E684" s="0" t="n">
        <v>0.0269010066986084</v>
      </c>
      <c r="F684" s="0" t="n">
        <v>0.025</v>
      </c>
      <c r="G684" s="0" t="s">
        <v>35</v>
      </c>
      <c r="H684" s="0" t="s">
        <v>36</v>
      </c>
      <c r="I684" s="0" t="n">
        <v>1.02648145710326</v>
      </c>
      <c r="J684" s="0" t="n">
        <v>5</v>
      </c>
      <c r="K684" s="0" t="s">
        <v>18</v>
      </c>
      <c r="L684" s="0" t="n">
        <v>801</v>
      </c>
    </row>
    <row r="685" customFormat="false" ht="16" hidden="false" customHeight="false" outlineLevel="0" collapsed="false">
      <c r="A685" s="0" t="s">
        <v>104</v>
      </c>
      <c r="B685" s="0" t="n">
        <v>0.001</v>
      </c>
      <c r="C685" s="0" t="n">
        <v>-190097000</v>
      </c>
      <c r="D685" s="0" t="n">
        <v>0.0286109447479248</v>
      </c>
      <c r="E685" s="0" t="n">
        <v>0.0309600830078125</v>
      </c>
      <c r="F685" s="0" t="n">
        <v>0.025</v>
      </c>
      <c r="G685" s="0" t="s">
        <v>35</v>
      </c>
      <c r="H685" s="0" t="s">
        <v>36</v>
      </c>
      <c r="I685" s="0" t="n">
        <v>1.00086489002983</v>
      </c>
      <c r="J685" s="0" t="n">
        <v>1</v>
      </c>
      <c r="K685" s="0" t="s">
        <v>18</v>
      </c>
      <c r="L685" s="0" t="n">
        <v>802</v>
      </c>
    </row>
    <row r="686" customFormat="false" ht="16" hidden="false" customHeight="false" outlineLevel="0" collapsed="false">
      <c r="A686" s="0" t="s">
        <v>299</v>
      </c>
      <c r="B686" s="0" t="n">
        <v>0.005</v>
      </c>
      <c r="C686" s="0" t="n">
        <v>-476475</v>
      </c>
      <c r="D686" s="0" t="n">
        <v>0.0267679691314697</v>
      </c>
      <c r="E686" s="0" t="n">
        <v>0.0268049240112305</v>
      </c>
      <c r="F686" s="0" t="n">
        <v>0.025</v>
      </c>
      <c r="G686" s="0" t="s">
        <v>35</v>
      </c>
      <c r="H686" s="0" t="s">
        <v>36</v>
      </c>
      <c r="I686" s="0" t="n">
        <v>1.30099029334928</v>
      </c>
      <c r="J686" s="0" t="n">
        <v>2</v>
      </c>
      <c r="K686" s="0" t="s">
        <v>18</v>
      </c>
      <c r="L686" s="0" t="n">
        <v>802</v>
      </c>
    </row>
    <row r="687" customFormat="false" ht="16" hidden="false" customHeight="false" outlineLevel="0" collapsed="false">
      <c r="A687" s="0" t="s">
        <v>299</v>
      </c>
      <c r="B687" s="0" t="n">
        <v>0.01</v>
      </c>
      <c r="C687" s="0" t="n">
        <v>-476475</v>
      </c>
      <c r="D687" s="0" t="n">
        <v>0.0284690856933594</v>
      </c>
      <c r="E687" s="0" t="n">
        <v>0.0285069942474365</v>
      </c>
      <c r="F687" s="0" t="n">
        <v>0.025</v>
      </c>
      <c r="G687" s="0" t="s">
        <v>35</v>
      </c>
      <c r="H687" s="0" t="s">
        <v>36</v>
      </c>
      <c r="I687" s="0" t="n">
        <v>1.30099029334928</v>
      </c>
      <c r="J687" s="0" t="n">
        <v>3</v>
      </c>
      <c r="K687" s="0" t="s">
        <v>18</v>
      </c>
      <c r="L687" s="0" t="n">
        <v>802</v>
      </c>
    </row>
    <row r="688" customFormat="false" ht="16" hidden="false" customHeight="false" outlineLevel="0" collapsed="false">
      <c r="A688" s="0" t="s">
        <v>299</v>
      </c>
      <c r="B688" s="0" t="n">
        <v>0.02</v>
      </c>
      <c r="C688" s="0" t="n">
        <v>-476475</v>
      </c>
      <c r="D688" s="0" t="n">
        <v>0.0269269943237305</v>
      </c>
      <c r="E688" s="0" t="n">
        <v>0.0269789695739746</v>
      </c>
      <c r="F688" s="0" t="n">
        <v>0.025</v>
      </c>
      <c r="G688" s="0" t="s">
        <v>35</v>
      </c>
      <c r="H688" s="0" t="s">
        <v>36</v>
      </c>
      <c r="I688" s="0" t="n">
        <v>1.30099029334928</v>
      </c>
      <c r="J688" s="0" t="n">
        <v>4</v>
      </c>
      <c r="K688" s="0" t="s">
        <v>18</v>
      </c>
      <c r="L688" s="0" t="n">
        <v>802</v>
      </c>
    </row>
    <row r="689" customFormat="false" ht="16" hidden="false" customHeight="false" outlineLevel="0" collapsed="false">
      <c r="A689" s="0" t="s">
        <v>299</v>
      </c>
      <c r="B689" s="0" t="n">
        <v>0.05</v>
      </c>
      <c r="C689" s="0" t="n">
        <v>-476475</v>
      </c>
      <c r="D689" s="0" t="n">
        <v>0.0275659561157227</v>
      </c>
      <c r="E689" s="0" t="n">
        <v>0.027601957321167</v>
      </c>
      <c r="F689" s="0" t="n">
        <v>0.025</v>
      </c>
      <c r="G689" s="0" t="s">
        <v>35</v>
      </c>
      <c r="H689" s="0" t="s">
        <v>36</v>
      </c>
      <c r="I689" s="0" t="n">
        <v>1.30098255373112</v>
      </c>
      <c r="J689" s="0" t="n">
        <v>5</v>
      </c>
      <c r="K689" s="0" t="s">
        <v>18</v>
      </c>
      <c r="L689" s="0" t="n">
        <v>802</v>
      </c>
    </row>
    <row r="690" customFormat="false" ht="16" hidden="false" customHeight="false" outlineLevel="0" collapsed="false">
      <c r="A690" s="0" t="s">
        <v>104</v>
      </c>
      <c r="B690" s="0" t="n">
        <v>0.001</v>
      </c>
      <c r="C690" s="0" t="n">
        <v>-2825222000</v>
      </c>
      <c r="D690" s="0" t="n">
        <v>0.0311222076416016</v>
      </c>
      <c r="E690" s="0" t="n">
        <v>0.0345802307128906</v>
      </c>
      <c r="F690" s="0" t="n">
        <v>0.025</v>
      </c>
      <c r="G690" s="0" t="s">
        <v>35</v>
      </c>
      <c r="H690" s="0" t="s">
        <v>36</v>
      </c>
      <c r="I690" s="0" t="n">
        <v>1.00004005171983</v>
      </c>
      <c r="J690" s="0" t="n">
        <v>1</v>
      </c>
      <c r="K690" s="0" t="s">
        <v>18</v>
      </c>
      <c r="L690" s="0" t="n">
        <v>809</v>
      </c>
    </row>
    <row r="691" customFormat="false" ht="16" hidden="false" customHeight="false" outlineLevel="0" collapsed="false">
      <c r="A691" s="0" t="s">
        <v>296</v>
      </c>
      <c r="B691" s="0" t="n">
        <v>0.005</v>
      </c>
      <c r="C691" s="0" t="n">
        <v>-18540377</v>
      </c>
      <c r="D691" s="0" t="n">
        <v>0.0294589996337891</v>
      </c>
      <c r="E691" s="0" t="n">
        <v>0.0294959545135498</v>
      </c>
      <c r="F691" s="0" t="n">
        <v>0.025</v>
      </c>
      <c r="G691" s="0" t="s">
        <v>35</v>
      </c>
      <c r="H691" s="0" t="s">
        <v>36</v>
      </c>
      <c r="I691" s="0" t="n">
        <v>1.00561767538441</v>
      </c>
      <c r="J691" s="0" t="n">
        <v>2</v>
      </c>
      <c r="K691" s="0" t="s">
        <v>18</v>
      </c>
      <c r="L691" s="0" t="n">
        <v>809</v>
      </c>
    </row>
    <row r="692" customFormat="false" ht="16" hidden="false" customHeight="false" outlineLevel="0" collapsed="false">
      <c r="A692" s="0" t="s">
        <v>296</v>
      </c>
      <c r="B692" s="0" t="n">
        <v>0.01</v>
      </c>
      <c r="C692" s="0" t="n">
        <v>-18540377</v>
      </c>
      <c r="D692" s="0" t="n">
        <v>0.0277900695800781</v>
      </c>
      <c r="E692" s="0" t="n">
        <v>0.0278420448303223</v>
      </c>
      <c r="F692" s="0" t="n">
        <v>0.025</v>
      </c>
      <c r="G692" s="0" t="s">
        <v>35</v>
      </c>
      <c r="H692" s="0" t="s">
        <v>36</v>
      </c>
      <c r="I692" s="0" t="n">
        <v>1.00561767538441</v>
      </c>
      <c r="J692" s="0" t="n">
        <v>3</v>
      </c>
      <c r="K692" s="0" t="s">
        <v>18</v>
      </c>
      <c r="L692" s="0" t="n">
        <v>809</v>
      </c>
    </row>
    <row r="693" customFormat="false" ht="16" hidden="false" customHeight="false" outlineLevel="0" collapsed="false">
      <c r="A693" s="0" t="s">
        <v>296</v>
      </c>
      <c r="B693" s="0" t="n">
        <v>0.02</v>
      </c>
      <c r="C693" s="0" t="n">
        <v>-18540377</v>
      </c>
      <c r="D693" s="0" t="n">
        <v>0.0294699668884277</v>
      </c>
      <c r="E693" s="0" t="n">
        <v>0.0295450687408447</v>
      </c>
      <c r="F693" s="0" t="n">
        <v>0.025</v>
      </c>
      <c r="G693" s="0" t="s">
        <v>35</v>
      </c>
      <c r="H693" s="0" t="s">
        <v>36</v>
      </c>
      <c r="I693" s="0" t="n">
        <v>1.00561712157419</v>
      </c>
      <c r="J693" s="0" t="n">
        <v>4</v>
      </c>
      <c r="K693" s="0" t="s">
        <v>18</v>
      </c>
      <c r="L693" s="0" t="n">
        <v>809</v>
      </c>
    </row>
    <row r="694" customFormat="false" ht="16" hidden="false" customHeight="false" outlineLevel="0" collapsed="false">
      <c r="A694" s="0" t="s">
        <v>296</v>
      </c>
      <c r="B694" s="0" t="n">
        <v>0.05</v>
      </c>
      <c r="C694" s="0" t="n">
        <v>-18540377</v>
      </c>
      <c r="D694" s="0" t="n">
        <v>0.0271201133728027</v>
      </c>
      <c r="E694" s="0" t="n">
        <v>0.0271680355072022</v>
      </c>
      <c r="F694" s="0" t="n">
        <v>0.025</v>
      </c>
      <c r="G694" s="0" t="s">
        <v>35</v>
      </c>
      <c r="H694" s="0" t="s">
        <v>36</v>
      </c>
      <c r="I694" s="0" t="n">
        <v>1.00561712157419</v>
      </c>
      <c r="J694" s="0" t="n">
        <v>5</v>
      </c>
      <c r="K694" s="0" t="s">
        <v>18</v>
      </c>
      <c r="L694" s="0" t="n">
        <v>809</v>
      </c>
    </row>
    <row r="695" customFormat="false" ht="16" hidden="false" customHeight="false" outlineLevel="0" collapsed="false">
      <c r="A695" s="0" t="s">
        <v>104</v>
      </c>
      <c r="B695" s="0" t="n">
        <v>0.001</v>
      </c>
      <c r="C695" s="0" t="n">
        <v>-5625896000</v>
      </c>
      <c r="D695" s="0" t="n">
        <v>0.0383858680725098</v>
      </c>
      <c r="E695" s="0" t="n">
        <v>0.0419688224792481</v>
      </c>
      <c r="F695" s="0" t="n">
        <v>0.025</v>
      </c>
      <c r="G695" s="0" t="s">
        <v>35</v>
      </c>
      <c r="H695" s="0" t="s">
        <v>36</v>
      </c>
      <c r="I695" s="0" t="n">
        <v>1.00001756875705</v>
      </c>
      <c r="J695" s="0" t="n">
        <v>1</v>
      </c>
      <c r="K695" s="0" t="s">
        <v>18</v>
      </c>
      <c r="L695" s="0" t="n">
        <v>798</v>
      </c>
    </row>
    <row r="696" customFormat="false" ht="16" hidden="false" customHeight="false" outlineLevel="0" collapsed="false">
      <c r="A696" s="0" t="s">
        <v>104</v>
      </c>
      <c r="B696" s="0" t="n">
        <v>0.005</v>
      </c>
      <c r="C696" s="0" t="n">
        <v>-5625896000</v>
      </c>
      <c r="D696" s="0" t="n">
        <v>0.0352351665496826</v>
      </c>
      <c r="E696" s="0" t="n">
        <v>0.0352721214294434</v>
      </c>
      <c r="F696" s="0" t="n">
        <v>0.025</v>
      </c>
      <c r="G696" s="0" t="s">
        <v>35</v>
      </c>
      <c r="H696" s="0" t="s">
        <v>36</v>
      </c>
      <c r="I696" s="0" t="n">
        <v>1.00001566809965</v>
      </c>
      <c r="J696" s="0" t="n">
        <v>2</v>
      </c>
      <c r="K696" s="0" t="s">
        <v>18</v>
      </c>
      <c r="L696" s="0" t="n">
        <v>798</v>
      </c>
    </row>
    <row r="697" customFormat="false" ht="16" hidden="false" customHeight="false" outlineLevel="0" collapsed="false">
      <c r="A697" s="0" t="s">
        <v>104</v>
      </c>
      <c r="B697" s="0" t="n">
        <v>0.01</v>
      </c>
      <c r="C697" s="0" t="n">
        <v>-5625896000</v>
      </c>
      <c r="D697" s="0" t="n">
        <v>0.0314400196075439</v>
      </c>
      <c r="E697" s="0" t="n">
        <v>0.0314779281616211</v>
      </c>
      <c r="F697" s="0" t="n">
        <v>0.025</v>
      </c>
      <c r="G697" s="0" t="s">
        <v>35</v>
      </c>
      <c r="H697" s="0" t="s">
        <v>36</v>
      </c>
      <c r="I697" s="0" t="n">
        <v>1.00001566809965</v>
      </c>
      <c r="J697" s="0" t="n">
        <v>3</v>
      </c>
      <c r="K697" s="0" t="s">
        <v>18</v>
      </c>
      <c r="L697" s="0" t="n">
        <v>798</v>
      </c>
    </row>
    <row r="698" customFormat="false" ht="16" hidden="false" customHeight="false" outlineLevel="0" collapsed="false">
      <c r="A698" s="0" t="s">
        <v>104</v>
      </c>
      <c r="B698" s="0" t="n">
        <v>0.02</v>
      </c>
      <c r="C698" s="0" t="n">
        <v>-5625896000</v>
      </c>
      <c r="D698" s="0" t="n">
        <v>0.0295329093933106</v>
      </c>
      <c r="E698" s="0" t="n">
        <v>0.0295710563659668</v>
      </c>
      <c r="F698" s="0" t="n">
        <v>0.025</v>
      </c>
      <c r="G698" s="0" t="s">
        <v>35</v>
      </c>
      <c r="H698" s="0" t="s">
        <v>36</v>
      </c>
      <c r="I698" s="0" t="n">
        <v>1.00001566809965</v>
      </c>
      <c r="J698" s="0" t="n">
        <v>4</v>
      </c>
      <c r="K698" s="0" t="s">
        <v>18</v>
      </c>
      <c r="L698" s="0" t="n">
        <v>798</v>
      </c>
    </row>
    <row r="699" customFormat="false" ht="16" hidden="false" customHeight="false" outlineLevel="0" collapsed="false">
      <c r="A699" s="0" t="s">
        <v>104</v>
      </c>
      <c r="B699" s="0" t="n">
        <v>0.05</v>
      </c>
      <c r="C699" s="0" t="n">
        <v>-5625896000</v>
      </c>
      <c r="D699" s="0" t="n">
        <v>0.0421819686889649</v>
      </c>
      <c r="E699" s="0" t="n">
        <v>0.0422210693359375</v>
      </c>
      <c r="F699" s="0" t="n">
        <v>0.025</v>
      </c>
      <c r="G699" s="0" t="s">
        <v>35</v>
      </c>
      <c r="H699" s="0" t="s">
        <v>36</v>
      </c>
      <c r="I699" s="0" t="n">
        <v>1.00001566809965</v>
      </c>
      <c r="J699" s="0" t="n">
        <v>5</v>
      </c>
      <c r="K699" s="0" t="s">
        <v>18</v>
      </c>
      <c r="L699" s="0" t="n">
        <v>798</v>
      </c>
    </row>
    <row r="700" customFormat="false" ht="16" hidden="false" customHeight="false" outlineLevel="0" collapsed="false">
      <c r="A700" s="0" t="s">
        <v>300</v>
      </c>
      <c r="B700" s="0" t="n">
        <v>0.001</v>
      </c>
      <c r="C700" s="0" t="n">
        <v>30760</v>
      </c>
      <c r="D700" s="0" t="n">
        <v>0.026914119720459</v>
      </c>
      <c r="E700" s="0" t="n">
        <v>0.0273621082305908</v>
      </c>
      <c r="F700" s="0" t="n">
        <v>0.025</v>
      </c>
      <c r="G700" s="0" t="s">
        <v>35</v>
      </c>
      <c r="H700" s="0" t="s">
        <v>36</v>
      </c>
      <c r="I700" s="0" t="n">
        <v>0.0192651541583382</v>
      </c>
      <c r="J700" s="0" t="n">
        <v>1</v>
      </c>
      <c r="K700" s="0" t="s">
        <v>19</v>
      </c>
      <c r="L700" s="0" t="n">
        <v>1</v>
      </c>
    </row>
    <row r="701" customFormat="false" ht="16" hidden="false" customHeight="false" outlineLevel="0" collapsed="false">
      <c r="A701" s="0" t="s">
        <v>300</v>
      </c>
      <c r="B701" s="0" t="n">
        <v>0.001</v>
      </c>
      <c r="C701" s="0" t="n">
        <v>30760</v>
      </c>
      <c r="D701" s="0" t="n">
        <v>0.0270261764526367</v>
      </c>
      <c r="E701" s="0" t="n">
        <v>0.0270500183105469</v>
      </c>
      <c r="F701" s="0" t="n">
        <v>0.025</v>
      </c>
      <c r="G701" s="0" t="s">
        <v>35</v>
      </c>
      <c r="H701" s="0" t="s">
        <v>36</v>
      </c>
      <c r="I701" s="0" t="n">
        <v>0.0192432098642759</v>
      </c>
      <c r="J701" s="0" t="n">
        <v>2</v>
      </c>
      <c r="K701" s="0" t="s">
        <v>19</v>
      </c>
      <c r="L701" s="0" t="n">
        <v>1</v>
      </c>
    </row>
    <row r="702" customFormat="false" ht="16" hidden="false" customHeight="false" outlineLevel="0" collapsed="false">
      <c r="A702" s="0" t="s">
        <v>301</v>
      </c>
      <c r="B702" s="0" t="n">
        <v>0.001</v>
      </c>
      <c r="C702" s="0" t="n">
        <v>30906</v>
      </c>
      <c r="D702" s="0" t="n">
        <v>0.0269529819488525</v>
      </c>
      <c r="E702" s="0" t="n">
        <v>0.0269730091094971</v>
      </c>
      <c r="F702" s="0" t="n">
        <v>0.025</v>
      </c>
      <c r="G702" s="0" t="s">
        <v>35</v>
      </c>
      <c r="H702" s="0" t="s">
        <v>36</v>
      </c>
      <c r="I702" s="0" t="n">
        <v>0.0144283030940635</v>
      </c>
      <c r="J702" s="0" t="n">
        <v>3</v>
      </c>
      <c r="K702" s="0" t="s">
        <v>19</v>
      </c>
      <c r="L702" s="0" t="n">
        <v>1</v>
      </c>
    </row>
    <row r="703" customFormat="false" ht="16" hidden="false" customHeight="false" outlineLevel="0" collapsed="false">
      <c r="A703" s="0" t="s">
        <v>301</v>
      </c>
      <c r="B703" s="0" t="n">
        <v>0.001</v>
      </c>
      <c r="C703" s="0" t="n">
        <v>30906</v>
      </c>
      <c r="D703" s="0" t="n">
        <v>0.0268800258636475</v>
      </c>
      <c r="E703" s="0" t="n">
        <v>0.0269079208374023</v>
      </c>
      <c r="F703" s="0" t="n">
        <v>0.025</v>
      </c>
      <c r="G703" s="0" t="s">
        <v>35</v>
      </c>
      <c r="H703" s="0" t="s">
        <v>36</v>
      </c>
      <c r="I703" s="0" t="n">
        <v>0.0144221053984458</v>
      </c>
      <c r="J703" s="0" t="n">
        <v>4</v>
      </c>
      <c r="K703" s="0" t="s">
        <v>19</v>
      </c>
      <c r="L703" s="0" t="n">
        <v>1</v>
      </c>
    </row>
    <row r="704" customFormat="false" ht="16" hidden="false" customHeight="false" outlineLevel="0" collapsed="false">
      <c r="A704" s="0" t="s">
        <v>301</v>
      </c>
      <c r="B704" s="0" t="n">
        <v>0.001</v>
      </c>
      <c r="C704" s="0" t="n">
        <v>30906</v>
      </c>
      <c r="D704" s="0" t="n">
        <v>0.0269820690155029</v>
      </c>
      <c r="E704" s="0" t="n">
        <v>0.0270040035247803</v>
      </c>
      <c r="F704" s="0" t="n">
        <v>0.025</v>
      </c>
      <c r="G704" s="0" t="s">
        <v>35</v>
      </c>
      <c r="H704" s="0" t="s">
        <v>36</v>
      </c>
      <c r="I704" s="0" t="n">
        <v>0.0139368599951934</v>
      </c>
      <c r="J704" s="0" t="n">
        <v>5</v>
      </c>
      <c r="K704" s="0" t="s">
        <v>19</v>
      </c>
      <c r="L704" s="0" t="n">
        <v>1</v>
      </c>
    </row>
    <row r="705" customFormat="false" ht="16" hidden="false" customHeight="false" outlineLevel="0" collapsed="false">
      <c r="A705" s="0" t="s">
        <v>302</v>
      </c>
      <c r="B705" s="0" t="n">
        <v>0.001</v>
      </c>
      <c r="C705" s="0" t="n">
        <v>26127</v>
      </c>
      <c r="D705" s="0" t="n">
        <v>0.0285389423370361</v>
      </c>
      <c r="E705" s="0" t="n">
        <v>0.0291671752929688</v>
      </c>
      <c r="F705" s="0" t="n">
        <v>0.025</v>
      </c>
      <c r="G705" s="0" t="s">
        <v>35</v>
      </c>
      <c r="H705" s="0" t="s">
        <v>36</v>
      </c>
      <c r="I705" s="0" t="n">
        <v>0.0256390645716877</v>
      </c>
      <c r="J705" s="0" t="n">
        <v>1</v>
      </c>
      <c r="K705" s="0" t="s">
        <v>19</v>
      </c>
      <c r="L705" s="0" t="n">
        <v>8</v>
      </c>
    </row>
    <row r="706" customFormat="false" ht="16" hidden="false" customHeight="false" outlineLevel="0" collapsed="false">
      <c r="A706" s="0" t="s">
        <v>302</v>
      </c>
      <c r="B706" s="0" t="n">
        <v>0.001</v>
      </c>
      <c r="C706" s="0" t="n">
        <v>26127</v>
      </c>
      <c r="D706" s="0" t="n">
        <v>0.0299148559570313</v>
      </c>
      <c r="E706" s="0" t="n">
        <v>0.0299420356750488</v>
      </c>
      <c r="F706" s="0" t="n">
        <v>0.025</v>
      </c>
      <c r="G706" s="0" t="s">
        <v>35</v>
      </c>
      <c r="H706" s="0" t="s">
        <v>36</v>
      </c>
      <c r="I706" s="0" t="n">
        <v>0.0256054009483587</v>
      </c>
      <c r="J706" s="0" t="n">
        <v>2</v>
      </c>
      <c r="K706" s="0" t="s">
        <v>19</v>
      </c>
      <c r="L706" s="0" t="n">
        <v>8</v>
      </c>
    </row>
    <row r="707" customFormat="false" ht="16" hidden="false" customHeight="false" outlineLevel="0" collapsed="false">
      <c r="A707" s="0" t="s">
        <v>303</v>
      </c>
      <c r="B707" s="0" t="n">
        <v>0.001</v>
      </c>
      <c r="C707" s="0" t="n">
        <v>26147</v>
      </c>
      <c r="D707" s="0" t="n">
        <v>0.0281360149383545</v>
      </c>
      <c r="E707" s="0" t="n">
        <v>0.0281631946563721</v>
      </c>
      <c r="F707" s="0" t="n">
        <v>0.025</v>
      </c>
      <c r="G707" s="0" t="s">
        <v>35</v>
      </c>
      <c r="H707" s="0" t="s">
        <v>36</v>
      </c>
      <c r="I707" s="0" t="n">
        <v>0.0248149465147235</v>
      </c>
      <c r="J707" s="0" t="n">
        <v>3</v>
      </c>
      <c r="K707" s="0" t="s">
        <v>19</v>
      </c>
      <c r="L707" s="0" t="n">
        <v>8</v>
      </c>
    </row>
    <row r="708" customFormat="false" ht="16" hidden="false" customHeight="false" outlineLevel="0" collapsed="false">
      <c r="A708" s="0" t="s">
        <v>303</v>
      </c>
      <c r="B708" s="0" t="n">
        <v>0.001</v>
      </c>
      <c r="C708" s="0" t="n">
        <v>26147</v>
      </c>
      <c r="D708" s="0" t="n">
        <v>0.0268080234527588</v>
      </c>
      <c r="E708" s="0" t="n">
        <v>0.0268340110778809</v>
      </c>
      <c r="F708" s="0" t="n">
        <v>0.025</v>
      </c>
      <c r="G708" s="0" t="s">
        <v>35</v>
      </c>
      <c r="H708" s="0" t="s">
        <v>36</v>
      </c>
      <c r="I708" s="0" t="n">
        <v>0.0248149465147235</v>
      </c>
      <c r="J708" s="0" t="n">
        <v>4</v>
      </c>
      <c r="K708" s="0" t="s">
        <v>19</v>
      </c>
      <c r="L708" s="0" t="n">
        <v>8</v>
      </c>
    </row>
    <row r="709" customFormat="false" ht="16" hidden="false" customHeight="false" outlineLevel="0" collapsed="false">
      <c r="A709" s="0" t="s">
        <v>303</v>
      </c>
      <c r="B709" s="0" t="n">
        <v>0.001</v>
      </c>
      <c r="C709" s="0" t="n">
        <v>26147</v>
      </c>
      <c r="D709" s="0" t="n">
        <v>0.0269539356231689</v>
      </c>
      <c r="E709" s="0" t="n">
        <v>0.0269739627838135</v>
      </c>
      <c r="F709" s="0" t="n">
        <v>0.025</v>
      </c>
      <c r="G709" s="0" t="s">
        <v>35</v>
      </c>
      <c r="H709" s="0" t="s">
        <v>36</v>
      </c>
      <c r="I709" s="0" t="n">
        <v>0.0248149465147233</v>
      </c>
      <c r="J709" s="0" t="n">
        <v>5</v>
      </c>
      <c r="K709" s="0" t="s">
        <v>19</v>
      </c>
      <c r="L709" s="0" t="n">
        <v>8</v>
      </c>
    </row>
    <row r="710" customFormat="false" ht="16" hidden="false" customHeight="false" outlineLevel="0" collapsed="false">
      <c r="A710" s="0" t="s">
        <v>304</v>
      </c>
      <c r="B710" s="0" t="n">
        <v>0.001</v>
      </c>
      <c r="C710" s="0" t="n">
        <v>21372</v>
      </c>
      <c r="D710" s="0" t="n">
        <v>0.0273408889770508</v>
      </c>
      <c r="E710" s="0" t="n">
        <v>0.0279519557952881</v>
      </c>
      <c r="F710" s="0" t="n">
        <v>0.025</v>
      </c>
      <c r="G710" s="0" t="s">
        <v>35</v>
      </c>
      <c r="H710" s="0" t="s">
        <v>36</v>
      </c>
      <c r="I710" s="0" t="n">
        <v>0.0366632887495753</v>
      </c>
      <c r="J710" s="0" t="n">
        <v>1</v>
      </c>
      <c r="K710" s="0" t="s">
        <v>19</v>
      </c>
      <c r="L710" s="0" t="n">
        <v>3</v>
      </c>
    </row>
    <row r="711" customFormat="false" ht="16" hidden="false" customHeight="false" outlineLevel="0" collapsed="false">
      <c r="A711" s="0" t="s">
        <v>305</v>
      </c>
      <c r="B711" s="0" t="n">
        <v>0.001</v>
      </c>
      <c r="C711" s="0" t="n">
        <v>21544</v>
      </c>
      <c r="D711" s="0" t="n">
        <v>0.0263960361480713</v>
      </c>
      <c r="E711" s="0" t="n">
        <v>0.0264170169830322</v>
      </c>
      <c r="F711" s="0" t="n">
        <v>0.025</v>
      </c>
      <c r="G711" s="0" t="s">
        <v>35</v>
      </c>
      <c r="H711" s="0" t="s">
        <v>36</v>
      </c>
      <c r="I711" s="0" t="n">
        <v>0.0282603905994975</v>
      </c>
      <c r="J711" s="0" t="n">
        <v>2</v>
      </c>
      <c r="K711" s="0" t="s">
        <v>19</v>
      </c>
      <c r="L711" s="0" t="n">
        <v>3</v>
      </c>
    </row>
    <row r="712" customFormat="false" ht="16" hidden="false" customHeight="false" outlineLevel="0" collapsed="false">
      <c r="A712" s="0" t="s">
        <v>305</v>
      </c>
      <c r="B712" s="0" t="n">
        <v>0.001</v>
      </c>
      <c r="C712" s="0" t="n">
        <v>21544</v>
      </c>
      <c r="D712" s="0" t="n">
        <v>0.0268659591674805</v>
      </c>
      <c r="E712" s="0" t="n">
        <v>0.026885986328125</v>
      </c>
      <c r="F712" s="0" t="n">
        <v>0.025</v>
      </c>
      <c r="G712" s="0" t="s">
        <v>35</v>
      </c>
      <c r="H712" s="0" t="s">
        <v>36</v>
      </c>
      <c r="I712" s="0" t="n">
        <v>0.0282603905994974</v>
      </c>
      <c r="J712" s="0" t="n">
        <v>3</v>
      </c>
      <c r="K712" s="0" t="s">
        <v>19</v>
      </c>
      <c r="L712" s="0" t="n">
        <v>3</v>
      </c>
    </row>
    <row r="713" customFormat="false" ht="16" hidden="false" customHeight="false" outlineLevel="0" collapsed="false">
      <c r="A713" s="0" t="s">
        <v>305</v>
      </c>
      <c r="B713" s="0" t="n">
        <v>0.001</v>
      </c>
      <c r="C713" s="0" t="n">
        <v>21544</v>
      </c>
      <c r="D713" s="0" t="n">
        <v>0.0281498432159424</v>
      </c>
      <c r="E713" s="0" t="n">
        <v>0.0281710624694824</v>
      </c>
      <c r="F713" s="0" t="n">
        <v>0.025</v>
      </c>
      <c r="G713" s="0" t="s">
        <v>35</v>
      </c>
      <c r="H713" s="0" t="s">
        <v>36</v>
      </c>
      <c r="I713" s="0" t="n">
        <v>0.0282603905994974</v>
      </c>
      <c r="J713" s="0" t="n">
        <v>4</v>
      </c>
      <c r="K713" s="0" t="s">
        <v>19</v>
      </c>
      <c r="L713" s="0" t="n">
        <v>3</v>
      </c>
    </row>
    <row r="714" customFormat="false" ht="16" hidden="false" customHeight="false" outlineLevel="0" collapsed="false">
      <c r="A714" s="0" t="s">
        <v>305</v>
      </c>
      <c r="B714" s="0" t="n">
        <v>0.001</v>
      </c>
      <c r="C714" s="0" t="n">
        <v>21544</v>
      </c>
      <c r="D714" s="0" t="n">
        <v>0.0266327857971191</v>
      </c>
      <c r="E714" s="0" t="n">
        <v>0.0266528129577637</v>
      </c>
      <c r="F714" s="0" t="n">
        <v>0.025</v>
      </c>
      <c r="G714" s="0" t="s">
        <v>35</v>
      </c>
      <c r="H714" s="0" t="s">
        <v>36</v>
      </c>
      <c r="I714" s="0" t="n">
        <v>0.028260390599497</v>
      </c>
      <c r="J714" s="0" t="n">
        <v>5</v>
      </c>
      <c r="K714" s="0" t="s">
        <v>19</v>
      </c>
      <c r="L714" s="0" t="n">
        <v>3</v>
      </c>
    </row>
    <row r="715" customFormat="false" ht="16" hidden="false" customHeight="false" outlineLevel="0" collapsed="false">
      <c r="A715" s="0" t="s">
        <v>306</v>
      </c>
      <c r="B715" s="0" t="n">
        <v>0.001</v>
      </c>
      <c r="C715" s="0" t="n">
        <v>10477</v>
      </c>
      <c r="D715" s="0" t="n">
        <v>0.0269310474395752</v>
      </c>
      <c r="E715" s="0" t="n">
        <v>0.0274240970611572</v>
      </c>
      <c r="F715" s="0" t="n">
        <v>0.025</v>
      </c>
      <c r="G715" s="0" t="s">
        <v>35</v>
      </c>
      <c r="H715" s="0" t="s">
        <v>36</v>
      </c>
      <c r="I715" s="0" t="n">
        <v>0.059648817440547</v>
      </c>
      <c r="J715" s="0" t="n">
        <v>1</v>
      </c>
      <c r="K715" s="0" t="s">
        <v>19</v>
      </c>
      <c r="L715" s="0" t="n">
        <v>28</v>
      </c>
    </row>
    <row r="716" customFormat="false" ht="16" hidden="false" customHeight="false" outlineLevel="0" collapsed="false">
      <c r="A716" s="0" t="s">
        <v>307</v>
      </c>
      <c r="B716" s="0" t="n">
        <v>0.001</v>
      </c>
      <c r="C716" s="0" t="n">
        <v>10738</v>
      </c>
      <c r="D716" s="0" t="n">
        <v>0.0285060405731201</v>
      </c>
      <c r="E716" s="0" t="n">
        <v>0.0285270214080811</v>
      </c>
      <c r="F716" s="0" t="n">
        <v>0.025</v>
      </c>
      <c r="G716" s="0" t="s">
        <v>35</v>
      </c>
      <c r="H716" s="0" t="s">
        <v>36</v>
      </c>
      <c r="I716" s="0" t="n">
        <v>0.0338927789462296</v>
      </c>
      <c r="J716" s="0" t="n">
        <v>2</v>
      </c>
      <c r="K716" s="0" t="s">
        <v>19</v>
      </c>
      <c r="L716" s="0" t="n">
        <v>28</v>
      </c>
    </row>
    <row r="717" customFormat="false" ht="16" hidden="false" customHeight="false" outlineLevel="0" collapsed="false">
      <c r="A717" s="0" t="s">
        <v>308</v>
      </c>
      <c r="B717" s="0" t="n">
        <v>0.001</v>
      </c>
      <c r="C717" s="0" t="n">
        <v>10779</v>
      </c>
      <c r="D717" s="0" t="n">
        <v>0.0267419815063477</v>
      </c>
      <c r="E717" s="0" t="n">
        <v>0.0267632007598877</v>
      </c>
      <c r="F717" s="0" t="n">
        <v>0.025</v>
      </c>
      <c r="G717" s="0" t="s">
        <v>35</v>
      </c>
      <c r="H717" s="0" t="s">
        <v>36</v>
      </c>
      <c r="I717" s="0" t="n">
        <v>0.0290316412795704</v>
      </c>
      <c r="J717" s="0" t="n">
        <v>3</v>
      </c>
      <c r="K717" s="0" t="s">
        <v>19</v>
      </c>
      <c r="L717" s="0" t="n">
        <v>28</v>
      </c>
    </row>
    <row r="718" customFormat="false" ht="16" hidden="false" customHeight="false" outlineLevel="0" collapsed="false">
      <c r="A718" s="0" t="s">
        <v>308</v>
      </c>
      <c r="B718" s="0" t="n">
        <v>0.001</v>
      </c>
      <c r="C718" s="0" t="n">
        <v>10779</v>
      </c>
      <c r="D718" s="0" t="n">
        <v>0.0269029140472412</v>
      </c>
      <c r="E718" s="0" t="n">
        <v>0.0269279479980469</v>
      </c>
      <c r="F718" s="0" t="n">
        <v>0.025</v>
      </c>
      <c r="G718" s="0" t="s">
        <v>35</v>
      </c>
      <c r="H718" s="0" t="s">
        <v>36</v>
      </c>
      <c r="I718" s="0" t="n">
        <v>0.0290099547072563</v>
      </c>
      <c r="J718" s="0" t="n">
        <v>4</v>
      </c>
      <c r="K718" s="0" t="s">
        <v>19</v>
      </c>
      <c r="L718" s="0" t="n">
        <v>28</v>
      </c>
    </row>
    <row r="719" customFormat="false" ht="16" hidden="false" customHeight="false" outlineLevel="0" collapsed="false">
      <c r="A719" s="0" t="s">
        <v>308</v>
      </c>
      <c r="B719" s="0" t="n">
        <v>0.001</v>
      </c>
      <c r="C719" s="0" t="n">
        <v>10779</v>
      </c>
      <c r="D719" s="0" t="n">
        <v>0.0270838737487793</v>
      </c>
      <c r="E719" s="0" t="n">
        <v>0.0271048545837402</v>
      </c>
      <c r="F719" s="0" t="n">
        <v>0.025</v>
      </c>
      <c r="G719" s="0" t="s">
        <v>35</v>
      </c>
      <c r="H719" s="0" t="s">
        <v>36</v>
      </c>
      <c r="I719" s="0" t="n">
        <v>0.0290099547072563</v>
      </c>
      <c r="J719" s="0" t="n">
        <v>5</v>
      </c>
      <c r="K719" s="0" t="s">
        <v>19</v>
      </c>
      <c r="L719" s="0" t="n">
        <v>28</v>
      </c>
    </row>
    <row r="720" customFormat="false" ht="16" hidden="false" customHeight="false" outlineLevel="0" collapsed="false">
      <c r="A720" s="0" t="s">
        <v>309</v>
      </c>
      <c r="B720" s="0" t="n">
        <v>0.001</v>
      </c>
      <c r="C720" s="0" t="n">
        <v>10864</v>
      </c>
      <c r="D720" s="0" t="n">
        <v>0.0274639129638672</v>
      </c>
      <c r="E720" s="0" t="n">
        <v>0.0280349254608154</v>
      </c>
      <c r="F720" s="0" t="n">
        <v>0.025</v>
      </c>
      <c r="G720" s="0" t="s">
        <v>35</v>
      </c>
      <c r="H720" s="0" t="s">
        <v>36</v>
      </c>
      <c r="I720" s="0" t="n">
        <v>0.0510457860553316</v>
      </c>
      <c r="J720" s="0" t="n">
        <v>1</v>
      </c>
      <c r="K720" s="0" t="s">
        <v>19</v>
      </c>
      <c r="L720" s="0" t="n">
        <v>11</v>
      </c>
    </row>
    <row r="721" customFormat="false" ht="16" hidden="false" customHeight="false" outlineLevel="0" collapsed="false">
      <c r="A721" s="0" t="s">
        <v>309</v>
      </c>
      <c r="B721" s="0" t="n">
        <v>0.001</v>
      </c>
      <c r="C721" s="0" t="n">
        <v>10864</v>
      </c>
      <c r="D721" s="0" t="n">
        <v>0.0311119556427002</v>
      </c>
      <c r="E721" s="0" t="n">
        <v>0.0311341285705566</v>
      </c>
      <c r="F721" s="0" t="n">
        <v>0.025</v>
      </c>
      <c r="G721" s="0" t="s">
        <v>35</v>
      </c>
      <c r="H721" s="0" t="s">
        <v>36</v>
      </c>
      <c r="I721" s="0" t="n">
        <v>0.0509746086665427</v>
      </c>
      <c r="J721" s="0" t="n">
        <v>2</v>
      </c>
      <c r="K721" s="0" t="s">
        <v>19</v>
      </c>
      <c r="L721" s="0" t="n">
        <v>11</v>
      </c>
    </row>
    <row r="722" customFormat="false" ht="16" hidden="false" customHeight="false" outlineLevel="0" collapsed="false">
      <c r="A722" s="0" t="s">
        <v>310</v>
      </c>
      <c r="B722" s="0" t="n">
        <v>0.001</v>
      </c>
      <c r="C722" s="0" t="n">
        <v>10936</v>
      </c>
      <c r="D722" s="0" t="n">
        <v>0.0266389846801758</v>
      </c>
      <c r="E722" s="0" t="n">
        <v>0.0266599655151367</v>
      </c>
      <c r="F722" s="0" t="n">
        <v>0.025</v>
      </c>
      <c r="G722" s="0" t="s">
        <v>35</v>
      </c>
      <c r="H722" s="0" t="s">
        <v>36</v>
      </c>
      <c r="I722" s="0" t="n">
        <v>0.0440257929713344</v>
      </c>
      <c r="J722" s="0" t="n">
        <v>3</v>
      </c>
      <c r="K722" s="0" t="s">
        <v>19</v>
      </c>
      <c r="L722" s="0" t="n">
        <v>11</v>
      </c>
    </row>
    <row r="723" customFormat="false" ht="16" hidden="false" customHeight="false" outlineLevel="0" collapsed="false">
      <c r="A723" s="0" t="s">
        <v>310</v>
      </c>
      <c r="B723" s="0" t="n">
        <v>0.001</v>
      </c>
      <c r="C723" s="0" t="n">
        <v>10936</v>
      </c>
      <c r="D723" s="0" t="n">
        <v>0.0292739868164063</v>
      </c>
      <c r="E723" s="0" t="n">
        <v>0.0293009281158447</v>
      </c>
      <c r="F723" s="0" t="n">
        <v>0.025</v>
      </c>
      <c r="G723" s="0" t="s">
        <v>35</v>
      </c>
      <c r="H723" s="0" t="s">
        <v>36</v>
      </c>
      <c r="I723" s="0" t="n">
        <v>0.0440257929713344</v>
      </c>
      <c r="J723" s="0" t="n">
        <v>4</v>
      </c>
      <c r="K723" s="0" t="s">
        <v>19</v>
      </c>
      <c r="L723" s="0" t="n">
        <v>11</v>
      </c>
    </row>
    <row r="724" customFormat="false" ht="16" hidden="false" customHeight="false" outlineLevel="0" collapsed="false">
      <c r="A724" s="0" t="s">
        <v>310</v>
      </c>
      <c r="B724" s="0" t="n">
        <v>0.001</v>
      </c>
      <c r="C724" s="0" t="n">
        <v>10936</v>
      </c>
      <c r="D724" s="0" t="n">
        <v>0.0267660617828369</v>
      </c>
      <c r="E724" s="0" t="n">
        <v>0.0267879962921143</v>
      </c>
      <c r="F724" s="0" t="n">
        <v>0.025</v>
      </c>
      <c r="G724" s="0" t="s">
        <v>35</v>
      </c>
      <c r="H724" s="0" t="s">
        <v>36</v>
      </c>
      <c r="I724" s="0" t="n">
        <v>0.0440257929713344</v>
      </c>
      <c r="J724" s="0" t="n">
        <v>5</v>
      </c>
      <c r="K724" s="0" t="s">
        <v>19</v>
      </c>
      <c r="L724" s="0" t="n">
        <v>11</v>
      </c>
    </row>
    <row r="725" customFormat="false" ht="16" hidden="false" customHeight="false" outlineLevel="0" collapsed="false">
      <c r="A725" s="0" t="s">
        <v>311</v>
      </c>
      <c r="B725" s="0" t="n">
        <v>0.001</v>
      </c>
      <c r="C725" s="0" t="n">
        <v>-1213655</v>
      </c>
      <c r="D725" s="0" t="n">
        <v>0.0270287990570068</v>
      </c>
      <c r="E725" s="0" t="n">
        <v>0.0276238918304443</v>
      </c>
      <c r="F725" s="0" t="n">
        <v>0.025</v>
      </c>
      <c r="G725" s="0" t="s">
        <v>35</v>
      </c>
      <c r="H725" s="0" t="s">
        <v>36</v>
      </c>
      <c r="I725" s="0" t="n">
        <v>1.00912745846624</v>
      </c>
      <c r="J725" s="0" t="n">
        <v>1</v>
      </c>
      <c r="K725" s="0" t="s">
        <v>19</v>
      </c>
      <c r="L725" s="0" t="n">
        <v>12</v>
      </c>
    </row>
    <row r="726" customFormat="false" ht="16" hidden="false" customHeight="false" outlineLevel="0" collapsed="false">
      <c r="A726" s="0" t="s">
        <v>312</v>
      </c>
      <c r="B726" s="0" t="n">
        <v>0.001</v>
      </c>
      <c r="C726" s="0" t="n">
        <v>-128534</v>
      </c>
      <c r="D726" s="0" t="n">
        <v>0.0277841091156006</v>
      </c>
      <c r="E726" s="0" t="n">
        <v>0.0278050899505615</v>
      </c>
      <c r="F726" s="0" t="n">
        <v>0.025</v>
      </c>
      <c r="G726" s="0" t="s">
        <v>35</v>
      </c>
      <c r="H726" s="0" t="s">
        <v>36</v>
      </c>
      <c r="I726" s="0" t="n">
        <v>1.086127962957</v>
      </c>
      <c r="J726" s="0" t="n">
        <v>2</v>
      </c>
      <c r="K726" s="0" t="s">
        <v>19</v>
      </c>
      <c r="L726" s="0" t="n">
        <v>12</v>
      </c>
    </row>
    <row r="727" customFormat="false" ht="16" hidden="false" customHeight="false" outlineLevel="0" collapsed="false">
      <c r="A727" s="0" t="s">
        <v>313</v>
      </c>
      <c r="B727" s="0" t="n">
        <v>0.001</v>
      </c>
      <c r="C727" s="0" t="n">
        <v>10334</v>
      </c>
      <c r="D727" s="0" t="n">
        <v>0.0267179012298584</v>
      </c>
      <c r="E727" s="0" t="n">
        <v>0.0267369747161865</v>
      </c>
      <c r="F727" s="0" t="n">
        <v>0.025</v>
      </c>
      <c r="G727" s="0" t="s">
        <v>35</v>
      </c>
      <c r="H727" s="0" t="s">
        <v>36</v>
      </c>
      <c r="I727" s="0" t="n">
        <v>0.0712204325714514</v>
      </c>
      <c r="J727" s="0" t="n">
        <v>3</v>
      </c>
      <c r="K727" s="0" t="s">
        <v>19</v>
      </c>
      <c r="L727" s="0" t="n">
        <v>12</v>
      </c>
    </row>
    <row r="728" customFormat="false" ht="16" hidden="false" customHeight="false" outlineLevel="0" collapsed="false">
      <c r="A728" s="0" t="s">
        <v>313</v>
      </c>
      <c r="B728" s="0" t="n">
        <v>0.001</v>
      </c>
      <c r="C728" s="0" t="n">
        <v>10334</v>
      </c>
      <c r="D728" s="0" t="n">
        <v>0.0271530151367188</v>
      </c>
      <c r="E728" s="0" t="n">
        <v>0.0271739959716797</v>
      </c>
      <c r="F728" s="0" t="n">
        <v>0.025</v>
      </c>
      <c r="G728" s="0" t="s">
        <v>35</v>
      </c>
      <c r="H728" s="0" t="s">
        <v>36</v>
      </c>
      <c r="I728" s="0" t="n">
        <v>0.0707830720616455</v>
      </c>
      <c r="J728" s="0" t="n">
        <v>4</v>
      </c>
      <c r="K728" s="0" t="s">
        <v>19</v>
      </c>
      <c r="L728" s="0" t="n">
        <v>12</v>
      </c>
    </row>
    <row r="729" customFormat="false" ht="16" hidden="false" customHeight="false" outlineLevel="0" collapsed="false">
      <c r="A729" s="0" t="s">
        <v>313</v>
      </c>
      <c r="B729" s="0" t="n">
        <v>0.001</v>
      </c>
      <c r="C729" s="0" t="n">
        <v>10334</v>
      </c>
      <c r="D729" s="0" t="n">
        <v>0.0268750190734863</v>
      </c>
      <c r="E729" s="0" t="n">
        <v>0.0269031524658203</v>
      </c>
      <c r="F729" s="0" t="n">
        <v>0.025</v>
      </c>
      <c r="G729" s="0" t="s">
        <v>35</v>
      </c>
      <c r="H729" s="0" t="s">
        <v>36</v>
      </c>
      <c r="I729" s="0" t="n">
        <v>0.0701630434409116</v>
      </c>
      <c r="J729" s="0" t="n">
        <v>5</v>
      </c>
      <c r="K729" s="0" t="s">
        <v>19</v>
      </c>
      <c r="L729" s="0" t="n">
        <v>12</v>
      </c>
    </row>
    <row r="730" customFormat="false" ht="16" hidden="false" customHeight="false" outlineLevel="0" collapsed="false">
      <c r="A730" s="0" t="s">
        <v>314</v>
      </c>
      <c r="B730" s="0" t="n">
        <v>0.001</v>
      </c>
      <c r="C730" s="0" t="n">
        <v>53827</v>
      </c>
      <c r="D730" s="0" t="n">
        <v>0.0274040699005127</v>
      </c>
      <c r="E730" s="0" t="n">
        <v>0.0279140472412109</v>
      </c>
      <c r="F730" s="0" t="n">
        <v>0.025</v>
      </c>
      <c r="G730" s="0" t="s">
        <v>35</v>
      </c>
      <c r="H730" s="0" t="s">
        <v>36</v>
      </c>
      <c r="I730" s="0" t="n">
        <v>0.0184742512312327</v>
      </c>
      <c r="J730" s="0" t="n">
        <v>1</v>
      </c>
      <c r="K730" s="0" t="s">
        <v>19</v>
      </c>
      <c r="L730" s="0" t="n">
        <v>55</v>
      </c>
    </row>
    <row r="731" customFormat="false" ht="16" hidden="false" customHeight="false" outlineLevel="0" collapsed="false">
      <c r="A731" s="0" t="s">
        <v>315</v>
      </c>
      <c r="B731" s="0" t="n">
        <v>0.001</v>
      </c>
      <c r="C731" s="0" t="n">
        <v>54124</v>
      </c>
      <c r="D731" s="0" t="n">
        <v>0.0279231071472168</v>
      </c>
      <c r="E731" s="0" t="n">
        <v>0.0279519557952881</v>
      </c>
      <c r="F731" s="0" t="n">
        <v>0.025</v>
      </c>
      <c r="G731" s="0" t="s">
        <v>35</v>
      </c>
      <c r="H731" s="0" t="s">
        <v>36</v>
      </c>
      <c r="I731" s="0" t="n">
        <v>0.012880771446328</v>
      </c>
      <c r="J731" s="0" t="n">
        <v>2</v>
      </c>
      <c r="K731" s="0" t="s">
        <v>19</v>
      </c>
      <c r="L731" s="0" t="n">
        <v>55</v>
      </c>
    </row>
    <row r="732" customFormat="false" ht="16" hidden="false" customHeight="false" outlineLevel="0" collapsed="false">
      <c r="A732" s="0" t="s">
        <v>316</v>
      </c>
      <c r="B732" s="0" t="n">
        <v>0.001</v>
      </c>
      <c r="C732" s="0" t="n">
        <v>54189</v>
      </c>
      <c r="D732" s="0" t="n">
        <v>0.0281441211700439</v>
      </c>
      <c r="E732" s="0" t="n">
        <v>0.0281651020050049</v>
      </c>
      <c r="F732" s="0" t="n">
        <v>0.025</v>
      </c>
      <c r="G732" s="0" t="s">
        <v>35</v>
      </c>
      <c r="H732" s="0" t="s">
        <v>36</v>
      </c>
      <c r="I732" s="0" t="n">
        <v>0.0116658154562929</v>
      </c>
      <c r="J732" s="0" t="n">
        <v>3</v>
      </c>
      <c r="K732" s="0" t="s">
        <v>19</v>
      </c>
      <c r="L732" s="0" t="n">
        <v>55</v>
      </c>
    </row>
    <row r="733" customFormat="false" ht="16" hidden="false" customHeight="false" outlineLevel="0" collapsed="false">
      <c r="A733" s="0" t="s">
        <v>316</v>
      </c>
      <c r="B733" s="0" t="n">
        <v>0.001</v>
      </c>
      <c r="C733" s="0" t="n">
        <v>54189</v>
      </c>
      <c r="D733" s="0" t="n">
        <v>0.0274269580841064</v>
      </c>
      <c r="E733" s="0" t="n">
        <v>0.0274481773376465</v>
      </c>
      <c r="F733" s="0" t="n">
        <v>0.025</v>
      </c>
      <c r="G733" s="0" t="s">
        <v>35</v>
      </c>
      <c r="H733" s="0" t="s">
        <v>36</v>
      </c>
      <c r="I733" s="0" t="n">
        <v>0.0116658154562929</v>
      </c>
      <c r="J733" s="0" t="n">
        <v>4</v>
      </c>
      <c r="K733" s="0" t="s">
        <v>19</v>
      </c>
      <c r="L733" s="0" t="n">
        <v>55</v>
      </c>
    </row>
    <row r="734" customFormat="false" ht="16" hidden="false" customHeight="false" outlineLevel="0" collapsed="false">
      <c r="A734" s="0" t="s">
        <v>316</v>
      </c>
      <c r="B734" s="0" t="n">
        <v>0.001</v>
      </c>
      <c r="C734" s="0" t="n">
        <v>54189</v>
      </c>
      <c r="D734" s="0" t="n">
        <v>0.0269870758056641</v>
      </c>
      <c r="E734" s="0" t="n">
        <v>0.027008056640625</v>
      </c>
      <c r="F734" s="0" t="n">
        <v>0.025</v>
      </c>
      <c r="G734" s="0" t="s">
        <v>35</v>
      </c>
      <c r="H734" s="0" t="s">
        <v>36</v>
      </c>
      <c r="I734" s="0" t="n">
        <v>0.0116658154562929</v>
      </c>
      <c r="J734" s="0" t="n">
        <v>5</v>
      </c>
      <c r="K734" s="0" t="s">
        <v>19</v>
      </c>
      <c r="L734" s="0" t="n">
        <v>55</v>
      </c>
    </row>
    <row r="735" customFormat="false" ht="16" hidden="false" customHeight="false" outlineLevel="0" collapsed="false">
      <c r="A735" s="0" t="s">
        <v>317</v>
      </c>
      <c r="B735" s="0" t="n">
        <v>0.001</v>
      </c>
      <c r="C735" s="0" t="n">
        <v>48744</v>
      </c>
      <c r="D735" s="0" t="n">
        <v>0.0269541740417481</v>
      </c>
      <c r="E735" s="0" t="n">
        <v>0.0276250839233398</v>
      </c>
      <c r="F735" s="0" t="n">
        <v>0.025</v>
      </c>
      <c r="G735" s="0" t="s">
        <v>35</v>
      </c>
      <c r="H735" s="0" t="s">
        <v>36</v>
      </c>
      <c r="I735" s="0" t="n">
        <v>0.00919070817580512</v>
      </c>
      <c r="J735" s="0" t="n">
        <v>1</v>
      </c>
      <c r="K735" s="0" t="s">
        <v>19</v>
      </c>
      <c r="L735" s="0" t="n">
        <v>50</v>
      </c>
    </row>
    <row r="736" customFormat="false" ht="16" hidden="false" customHeight="false" outlineLevel="0" collapsed="false">
      <c r="A736" s="0" t="s">
        <v>317</v>
      </c>
      <c r="B736" s="0" t="n">
        <v>0.001</v>
      </c>
      <c r="C736" s="0" t="n">
        <v>48744</v>
      </c>
      <c r="D736" s="0" t="n">
        <v>0.0268759727478027</v>
      </c>
      <c r="E736" s="0" t="n">
        <v>0.0268959999084473</v>
      </c>
      <c r="F736" s="0" t="n">
        <v>0.025</v>
      </c>
      <c r="G736" s="0" t="s">
        <v>35</v>
      </c>
      <c r="H736" s="0" t="s">
        <v>36</v>
      </c>
      <c r="I736" s="0" t="n">
        <v>0.00919070817580512</v>
      </c>
      <c r="J736" s="0" t="n">
        <v>2</v>
      </c>
      <c r="K736" s="0" t="s">
        <v>19</v>
      </c>
      <c r="L736" s="0" t="n">
        <v>50</v>
      </c>
    </row>
    <row r="737" customFormat="false" ht="16" hidden="false" customHeight="false" outlineLevel="0" collapsed="false">
      <c r="A737" s="0" t="s">
        <v>317</v>
      </c>
      <c r="B737" s="0" t="n">
        <v>0.001</v>
      </c>
      <c r="C737" s="0" t="n">
        <v>48744</v>
      </c>
      <c r="D737" s="0" t="n">
        <v>0.027911901473999</v>
      </c>
      <c r="E737" s="0" t="n">
        <v>0.02793288230896</v>
      </c>
      <c r="F737" s="0" t="n">
        <v>0.025</v>
      </c>
      <c r="G737" s="0" t="s">
        <v>35</v>
      </c>
      <c r="H737" s="0" t="s">
        <v>36</v>
      </c>
      <c r="I737" s="0" t="n">
        <v>0.00919070817580512</v>
      </c>
      <c r="J737" s="0" t="n">
        <v>3</v>
      </c>
      <c r="K737" s="0" t="s">
        <v>19</v>
      </c>
      <c r="L737" s="0" t="n">
        <v>50</v>
      </c>
    </row>
    <row r="738" customFormat="false" ht="16" hidden="false" customHeight="false" outlineLevel="0" collapsed="false">
      <c r="A738" s="0" t="s">
        <v>317</v>
      </c>
      <c r="B738" s="0" t="n">
        <v>0.001</v>
      </c>
      <c r="C738" s="0" t="n">
        <v>48744</v>
      </c>
      <c r="D738" s="0" t="n">
        <v>0.0274620056152344</v>
      </c>
      <c r="E738" s="0" t="n">
        <v>0.0274832248687744</v>
      </c>
      <c r="F738" s="0" t="n">
        <v>0.025</v>
      </c>
      <c r="G738" s="0" t="s">
        <v>35</v>
      </c>
      <c r="H738" s="0" t="s">
        <v>36</v>
      </c>
      <c r="I738" s="0" t="n">
        <v>0.00919070817580512</v>
      </c>
      <c r="J738" s="0" t="n">
        <v>4</v>
      </c>
      <c r="K738" s="0" t="s">
        <v>19</v>
      </c>
      <c r="L738" s="0" t="n">
        <v>50</v>
      </c>
    </row>
    <row r="739" customFormat="false" ht="16" hidden="false" customHeight="false" outlineLevel="0" collapsed="false">
      <c r="A739" s="0" t="s">
        <v>317</v>
      </c>
      <c r="B739" s="0" t="n">
        <v>0.001</v>
      </c>
      <c r="C739" s="0" t="n">
        <v>48744</v>
      </c>
      <c r="D739" s="0" t="n">
        <v>0.0271961688995361</v>
      </c>
      <c r="E739" s="0" t="n">
        <v>0.0272181034088135</v>
      </c>
      <c r="F739" s="0" t="n">
        <v>0.025</v>
      </c>
      <c r="G739" s="0" t="s">
        <v>35</v>
      </c>
      <c r="H739" s="0" t="s">
        <v>36</v>
      </c>
      <c r="I739" s="0" t="n">
        <v>0.00919070817580512</v>
      </c>
      <c r="J739" s="0" t="n">
        <v>5</v>
      </c>
      <c r="K739" s="0" t="s">
        <v>19</v>
      </c>
      <c r="L739" s="0" t="n">
        <v>50</v>
      </c>
    </row>
    <row r="740" customFormat="false" ht="16" hidden="false" customHeight="false" outlineLevel="0" collapsed="false">
      <c r="A740" s="0" t="s">
        <v>318</v>
      </c>
      <c r="B740" s="0" t="n">
        <v>0.001</v>
      </c>
      <c r="C740" s="0" t="n">
        <v>38007</v>
      </c>
      <c r="D740" s="0" t="n">
        <v>0.0269250869750977</v>
      </c>
      <c r="E740" s="0" t="n">
        <v>0.0275180339813232</v>
      </c>
      <c r="F740" s="0" t="n">
        <v>0.025</v>
      </c>
      <c r="G740" s="0" t="s">
        <v>35</v>
      </c>
      <c r="H740" s="0" t="s">
        <v>36</v>
      </c>
      <c r="I740" s="0" t="n">
        <v>0.0117627885023886</v>
      </c>
      <c r="J740" s="0" t="n">
        <v>1</v>
      </c>
      <c r="K740" s="0" t="s">
        <v>19</v>
      </c>
      <c r="L740" s="0" t="n">
        <v>39</v>
      </c>
    </row>
    <row r="741" customFormat="false" ht="16" hidden="false" customHeight="false" outlineLevel="0" collapsed="false">
      <c r="A741" s="0" t="s">
        <v>318</v>
      </c>
      <c r="B741" s="0" t="n">
        <v>0.001</v>
      </c>
      <c r="C741" s="0" t="n">
        <v>38007</v>
      </c>
      <c r="D741" s="0" t="n">
        <v>0.0268509387969971</v>
      </c>
      <c r="E741" s="0" t="n">
        <v>0.0268790721893311</v>
      </c>
      <c r="F741" s="0" t="n">
        <v>0.025</v>
      </c>
      <c r="G741" s="0" t="s">
        <v>35</v>
      </c>
      <c r="H741" s="0" t="s">
        <v>36</v>
      </c>
      <c r="I741" s="0" t="n">
        <v>0.0117627885023886</v>
      </c>
      <c r="J741" s="0" t="n">
        <v>2</v>
      </c>
      <c r="K741" s="0" t="s">
        <v>19</v>
      </c>
      <c r="L741" s="0" t="n">
        <v>39</v>
      </c>
    </row>
    <row r="742" customFormat="false" ht="16" hidden="false" customHeight="false" outlineLevel="0" collapsed="false">
      <c r="A742" s="0" t="s">
        <v>318</v>
      </c>
      <c r="B742" s="0" t="n">
        <v>0.001</v>
      </c>
      <c r="C742" s="0" t="n">
        <v>38007</v>
      </c>
      <c r="D742" s="0" t="n">
        <v>0.0268309116363525</v>
      </c>
      <c r="E742" s="0" t="n">
        <v>0.0268521308898926</v>
      </c>
      <c r="F742" s="0" t="n">
        <v>0.025</v>
      </c>
      <c r="G742" s="0" t="s">
        <v>35</v>
      </c>
      <c r="H742" s="0" t="s">
        <v>36</v>
      </c>
      <c r="I742" s="0" t="n">
        <v>0.0117617988255866</v>
      </c>
      <c r="J742" s="0" t="n">
        <v>3</v>
      </c>
      <c r="K742" s="0" t="s">
        <v>19</v>
      </c>
      <c r="L742" s="0" t="n">
        <v>39</v>
      </c>
    </row>
    <row r="743" customFormat="false" ht="16" hidden="false" customHeight="false" outlineLevel="0" collapsed="false">
      <c r="A743" s="0" t="s">
        <v>318</v>
      </c>
      <c r="B743" s="0" t="n">
        <v>0.001</v>
      </c>
      <c r="C743" s="0" t="n">
        <v>38007</v>
      </c>
      <c r="D743" s="0" t="n">
        <v>0.0267729759216309</v>
      </c>
      <c r="E743" s="0" t="n">
        <v>0.026792049407959</v>
      </c>
      <c r="F743" s="0" t="n">
        <v>0.025</v>
      </c>
      <c r="G743" s="0" t="s">
        <v>35</v>
      </c>
      <c r="H743" s="0" t="s">
        <v>36</v>
      </c>
      <c r="I743" s="0" t="n">
        <v>0.0115836409985094</v>
      </c>
      <c r="J743" s="0" t="n">
        <v>4</v>
      </c>
      <c r="K743" s="0" t="s">
        <v>19</v>
      </c>
      <c r="L743" s="0" t="n">
        <v>39</v>
      </c>
    </row>
    <row r="744" customFormat="false" ht="16" hidden="false" customHeight="false" outlineLevel="0" collapsed="false">
      <c r="A744" s="0" t="s">
        <v>318</v>
      </c>
      <c r="B744" s="0" t="n">
        <v>0.001</v>
      </c>
      <c r="C744" s="0" t="n">
        <v>38007</v>
      </c>
      <c r="D744" s="0" t="n">
        <v>0.0281569957733154</v>
      </c>
      <c r="E744" s="0" t="n">
        <v>0.0281779766082764</v>
      </c>
      <c r="F744" s="0" t="n">
        <v>0.025</v>
      </c>
      <c r="G744" s="0" t="s">
        <v>35</v>
      </c>
      <c r="H744" s="0" t="s">
        <v>36</v>
      </c>
      <c r="I744" s="0" t="n">
        <v>0.0115694214962769</v>
      </c>
      <c r="J744" s="0" t="n">
        <v>5</v>
      </c>
      <c r="K744" s="0" t="s">
        <v>19</v>
      </c>
      <c r="L744" s="0" t="n">
        <v>39</v>
      </c>
    </row>
    <row r="745" customFormat="false" ht="16" hidden="false" customHeight="false" outlineLevel="0" collapsed="false">
      <c r="A745" s="0" t="s">
        <v>319</v>
      </c>
      <c r="B745" s="0" t="n">
        <v>0.001</v>
      </c>
      <c r="C745" s="0" t="n">
        <v>17537</v>
      </c>
      <c r="D745" s="0" t="n">
        <v>0.026867151260376</v>
      </c>
      <c r="E745" s="0" t="n">
        <v>0.02742600440979</v>
      </c>
      <c r="F745" s="0" t="n">
        <v>0.025</v>
      </c>
      <c r="G745" s="0" t="s">
        <v>35</v>
      </c>
      <c r="H745" s="0" t="s">
        <v>36</v>
      </c>
      <c r="I745" s="0" t="n">
        <v>0.0259732870473294</v>
      </c>
      <c r="J745" s="0" t="n">
        <v>1</v>
      </c>
      <c r="K745" s="0" t="s">
        <v>19</v>
      </c>
      <c r="L745" s="0" t="n">
        <v>46</v>
      </c>
    </row>
    <row r="746" customFormat="false" ht="16" hidden="false" customHeight="false" outlineLevel="0" collapsed="false">
      <c r="A746" s="0" t="s">
        <v>320</v>
      </c>
      <c r="B746" s="0" t="n">
        <v>0.001</v>
      </c>
      <c r="C746" s="0" t="n">
        <v>17540</v>
      </c>
      <c r="D746" s="0" t="n">
        <v>0.0294289588928223</v>
      </c>
      <c r="E746" s="0" t="n">
        <v>0.0294568538665772</v>
      </c>
      <c r="F746" s="0" t="n">
        <v>0.025</v>
      </c>
      <c r="G746" s="0" t="s">
        <v>35</v>
      </c>
      <c r="H746" s="0" t="s">
        <v>36</v>
      </c>
      <c r="I746" s="0" t="n">
        <v>0.025797807009636</v>
      </c>
      <c r="J746" s="0" t="n">
        <v>2</v>
      </c>
      <c r="K746" s="0" t="s">
        <v>19</v>
      </c>
      <c r="L746" s="0" t="n">
        <v>46</v>
      </c>
    </row>
    <row r="747" customFormat="false" ht="16" hidden="false" customHeight="false" outlineLevel="0" collapsed="false">
      <c r="A747" s="0" t="s">
        <v>320</v>
      </c>
      <c r="B747" s="0" t="n">
        <v>0.001</v>
      </c>
      <c r="C747" s="0" t="n">
        <v>17540</v>
      </c>
      <c r="D747" s="0" t="n">
        <v>0.089169979095459</v>
      </c>
      <c r="E747" s="0" t="n">
        <v>0.0892181396484375</v>
      </c>
      <c r="F747" s="0" t="n">
        <v>0.025</v>
      </c>
      <c r="G747" s="0" t="s">
        <v>35</v>
      </c>
      <c r="H747" s="0" t="s">
        <v>36</v>
      </c>
      <c r="I747" s="0" t="n">
        <v>0.0257654024965876</v>
      </c>
      <c r="J747" s="0" t="n">
        <v>3</v>
      </c>
      <c r="K747" s="0" t="s">
        <v>19</v>
      </c>
      <c r="L747" s="0" t="n">
        <v>46</v>
      </c>
    </row>
    <row r="748" customFormat="false" ht="16" hidden="false" customHeight="false" outlineLevel="0" collapsed="false">
      <c r="A748" s="0" t="s">
        <v>320</v>
      </c>
      <c r="B748" s="0" t="n">
        <v>0.001</v>
      </c>
      <c r="C748" s="0" t="n">
        <v>17540</v>
      </c>
      <c r="D748" s="0" t="n">
        <v>0.0361478328704834</v>
      </c>
      <c r="E748" s="0" t="n">
        <v>0.0361771583557129</v>
      </c>
      <c r="F748" s="0" t="n">
        <v>0.025</v>
      </c>
      <c r="G748" s="0" t="s">
        <v>35</v>
      </c>
      <c r="H748" s="0" t="s">
        <v>36</v>
      </c>
      <c r="I748" s="0" t="n">
        <v>0.0257654024965876</v>
      </c>
      <c r="J748" s="0" t="n">
        <v>4</v>
      </c>
      <c r="K748" s="0" t="s">
        <v>19</v>
      </c>
      <c r="L748" s="0" t="n">
        <v>46</v>
      </c>
    </row>
    <row r="749" customFormat="false" ht="16" hidden="false" customHeight="false" outlineLevel="0" collapsed="false">
      <c r="A749" s="0" t="s">
        <v>320</v>
      </c>
      <c r="B749" s="0" t="n">
        <v>0.001</v>
      </c>
      <c r="C749" s="0" t="n">
        <v>17540</v>
      </c>
      <c r="D749" s="0" t="n">
        <v>0.0266830921173096</v>
      </c>
      <c r="E749" s="0" t="n">
        <v>0.0267021656036377</v>
      </c>
      <c r="F749" s="0" t="n">
        <v>0.025</v>
      </c>
      <c r="G749" s="0" t="s">
        <v>35</v>
      </c>
      <c r="H749" s="0" t="s">
        <v>36</v>
      </c>
      <c r="I749" s="0" t="n">
        <v>0.0257654024965876</v>
      </c>
      <c r="J749" s="0" t="n">
        <v>5</v>
      </c>
      <c r="K749" s="0" t="s">
        <v>19</v>
      </c>
      <c r="L749" s="0" t="n">
        <v>46</v>
      </c>
    </row>
    <row r="750" customFormat="false" ht="16" hidden="false" customHeight="false" outlineLevel="0" collapsed="false">
      <c r="A750" s="0" t="s">
        <v>321</v>
      </c>
      <c r="B750" s="0" t="n">
        <v>0.001</v>
      </c>
      <c r="C750" s="0" t="n">
        <v>16836</v>
      </c>
      <c r="D750" s="0" t="n">
        <v>0.0265059471130371</v>
      </c>
      <c r="E750" s="0" t="n">
        <v>0.027040958404541</v>
      </c>
      <c r="F750" s="0" t="n">
        <v>0.025</v>
      </c>
      <c r="G750" s="0" t="s">
        <v>35</v>
      </c>
      <c r="H750" s="0" t="s">
        <v>36</v>
      </c>
      <c r="I750" s="0" t="n">
        <v>0.0418664356339419</v>
      </c>
      <c r="J750" s="0" t="n">
        <v>1</v>
      </c>
      <c r="K750" s="0" t="s">
        <v>19</v>
      </c>
      <c r="L750" s="0" t="n">
        <v>53</v>
      </c>
    </row>
    <row r="751" customFormat="false" ht="16" hidden="false" customHeight="false" outlineLevel="0" collapsed="false">
      <c r="A751" s="0" t="s">
        <v>322</v>
      </c>
      <c r="B751" s="0" t="n">
        <v>0.001</v>
      </c>
      <c r="C751" s="0" t="n">
        <v>17272</v>
      </c>
      <c r="D751" s="0" t="n">
        <v>0.0267479419708252</v>
      </c>
      <c r="E751" s="0" t="n">
        <v>0.0267670154571533</v>
      </c>
      <c r="F751" s="0" t="n">
        <v>0.025</v>
      </c>
      <c r="G751" s="0" t="s">
        <v>35</v>
      </c>
      <c r="H751" s="0" t="s">
        <v>36</v>
      </c>
      <c r="I751" s="0" t="n">
        <v>0.015465823289056</v>
      </c>
      <c r="J751" s="0" t="n">
        <v>2</v>
      </c>
      <c r="K751" s="0" t="s">
        <v>19</v>
      </c>
      <c r="L751" s="0" t="n">
        <v>53</v>
      </c>
    </row>
    <row r="752" customFormat="false" ht="16" hidden="false" customHeight="false" outlineLevel="0" collapsed="false">
      <c r="A752" s="0" t="s">
        <v>322</v>
      </c>
      <c r="B752" s="0" t="n">
        <v>0.001</v>
      </c>
      <c r="C752" s="0" t="n">
        <v>17272</v>
      </c>
      <c r="D752" s="0" t="n">
        <v>0.028007984161377</v>
      </c>
      <c r="E752" s="0" t="n">
        <v>0.0280320644378662</v>
      </c>
      <c r="F752" s="0" t="n">
        <v>0.025</v>
      </c>
      <c r="G752" s="0" t="s">
        <v>35</v>
      </c>
      <c r="H752" s="0" t="s">
        <v>36</v>
      </c>
      <c r="I752" s="0" t="n">
        <v>0.015465823289056</v>
      </c>
      <c r="J752" s="0" t="n">
        <v>3</v>
      </c>
      <c r="K752" s="0" t="s">
        <v>19</v>
      </c>
      <c r="L752" s="0" t="n">
        <v>53</v>
      </c>
    </row>
    <row r="753" customFormat="false" ht="16" hidden="false" customHeight="false" outlineLevel="0" collapsed="false">
      <c r="A753" s="0" t="s">
        <v>322</v>
      </c>
      <c r="B753" s="0" t="n">
        <v>0.001</v>
      </c>
      <c r="C753" s="0" t="n">
        <v>17272</v>
      </c>
      <c r="D753" s="0" t="n">
        <v>0.0317931175231934</v>
      </c>
      <c r="E753" s="0" t="n">
        <v>0.0318129062652588</v>
      </c>
      <c r="F753" s="0" t="n">
        <v>0.025</v>
      </c>
      <c r="G753" s="0" t="s">
        <v>35</v>
      </c>
      <c r="H753" s="0" t="s">
        <v>36</v>
      </c>
      <c r="I753" s="0" t="n">
        <v>0.015465823289056</v>
      </c>
      <c r="J753" s="0" t="n">
        <v>4</v>
      </c>
      <c r="K753" s="0" t="s">
        <v>19</v>
      </c>
      <c r="L753" s="0" t="n">
        <v>53</v>
      </c>
    </row>
    <row r="754" customFormat="false" ht="16" hidden="false" customHeight="false" outlineLevel="0" collapsed="false">
      <c r="A754" s="0" t="s">
        <v>322</v>
      </c>
      <c r="B754" s="0" t="n">
        <v>0.001</v>
      </c>
      <c r="C754" s="0" t="n">
        <v>17272</v>
      </c>
      <c r="D754" s="0" t="n">
        <v>0.0500588417053223</v>
      </c>
      <c r="E754" s="0" t="n">
        <v>0.0500819683074951</v>
      </c>
      <c r="F754" s="0" t="n">
        <v>0.025</v>
      </c>
      <c r="G754" s="0" t="s">
        <v>35</v>
      </c>
      <c r="H754" s="0" t="s">
        <v>36</v>
      </c>
      <c r="I754" s="0" t="n">
        <v>0.015465823289056</v>
      </c>
      <c r="J754" s="0" t="n">
        <v>5</v>
      </c>
      <c r="K754" s="0" t="s">
        <v>19</v>
      </c>
      <c r="L754" s="0" t="n">
        <v>53</v>
      </c>
    </row>
    <row r="755" customFormat="false" ht="16" hidden="false" customHeight="false" outlineLevel="0" collapsed="false">
      <c r="A755" s="0" t="s">
        <v>323</v>
      </c>
      <c r="B755" s="0" t="n">
        <v>0.001</v>
      </c>
      <c r="C755" s="0" t="n">
        <v>-669125</v>
      </c>
      <c r="D755" s="0" t="n">
        <v>0.0267159938812256</v>
      </c>
      <c r="E755" s="0" t="n">
        <v>0.0272221565246582</v>
      </c>
      <c r="F755" s="0" t="n">
        <v>0.025</v>
      </c>
      <c r="G755" s="0" t="s">
        <v>35</v>
      </c>
      <c r="H755" s="0" t="s">
        <v>36</v>
      </c>
      <c r="I755" s="0" t="n">
        <v>1.02459437548502</v>
      </c>
      <c r="J755" s="0" t="n">
        <v>1</v>
      </c>
      <c r="K755" s="0" t="s">
        <v>19</v>
      </c>
      <c r="L755" s="0" t="n">
        <v>42</v>
      </c>
    </row>
    <row r="756" customFormat="false" ht="16" hidden="false" customHeight="false" outlineLevel="0" collapsed="false">
      <c r="A756" s="0" t="s">
        <v>323</v>
      </c>
      <c r="B756" s="0" t="n">
        <v>0.001</v>
      </c>
      <c r="C756" s="0" t="n">
        <v>-669125</v>
      </c>
      <c r="D756" s="0" t="n">
        <v>0.0278270244598389</v>
      </c>
      <c r="E756" s="0" t="n">
        <v>0.0278470516204834</v>
      </c>
      <c r="F756" s="0" t="n">
        <v>0.025</v>
      </c>
      <c r="G756" s="0" t="s">
        <v>35</v>
      </c>
      <c r="H756" s="0" t="s">
        <v>36</v>
      </c>
      <c r="I756" s="0" t="n">
        <v>1.02458874373687</v>
      </c>
      <c r="J756" s="0" t="n">
        <v>2</v>
      </c>
      <c r="K756" s="0" t="s">
        <v>19</v>
      </c>
      <c r="L756" s="0" t="n">
        <v>42</v>
      </c>
    </row>
    <row r="757" customFormat="false" ht="16" hidden="false" customHeight="false" outlineLevel="0" collapsed="false">
      <c r="A757" s="0" t="s">
        <v>323</v>
      </c>
      <c r="B757" s="0" t="n">
        <v>0.001</v>
      </c>
      <c r="C757" s="0" t="n">
        <v>-669125</v>
      </c>
      <c r="D757" s="0" t="n">
        <v>0.0267748832702637</v>
      </c>
      <c r="E757" s="0" t="n">
        <v>0.0267989635467529</v>
      </c>
      <c r="F757" s="0" t="n">
        <v>0.025</v>
      </c>
      <c r="G757" s="0" t="s">
        <v>35</v>
      </c>
      <c r="H757" s="0" t="s">
        <v>36</v>
      </c>
      <c r="I757" s="0" t="n">
        <v>1.02458874373687</v>
      </c>
      <c r="J757" s="0" t="n">
        <v>3</v>
      </c>
      <c r="K757" s="0" t="s">
        <v>19</v>
      </c>
      <c r="L757" s="0" t="n">
        <v>42</v>
      </c>
    </row>
    <row r="758" customFormat="false" ht="16" hidden="false" customHeight="false" outlineLevel="0" collapsed="false">
      <c r="A758" s="0" t="s">
        <v>324</v>
      </c>
      <c r="B758" s="0" t="n">
        <v>0.001</v>
      </c>
      <c r="C758" s="0" t="n">
        <v>-266807</v>
      </c>
      <c r="D758" s="0" t="n">
        <v>0.0272879600524902</v>
      </c>
      <c r="E758" s="0" t="n">
        <v>0.0273251533508301</v>
      </c>
      <c r="F758" s="0" t="n">
        <v>0.025</v>
      </c>
      <c r="G758" s="0" t="s">
        <v>35</v>
      </c>
      <c r="H758" s="0" t="s">
        <v>36</v>
      </c>
      <c r="I758" s="0" t="n">
        <v>1.06166608504624</v>
      </c>
      <c r="J758" s="0" t="n">
        <v>4</v>
      </c>
      <c r="K758" s="0" t="s">
        <v>19</v>
      </c>
      <c r="L758" s="0" t="n">
        <v>42</v>
      </c>
    </row>
    <row r="759" customFormat="false" ht="16" hidden="false" customHeight="false" outlineLevel="0" collapsed="false">
      <c r="A759" s="0" t="s">
        <v>324</v>
      </c>
      <c r="B759" s="0" t="n">
        <v>0.001</v>
      </c>
      <c r="C759" s="0" t="n">
        <v>-266807</v>
      </c>
      <c r="D759" s="0" t="n">
        <v>0.0412800312042236</v>
      </c>
      <c r="E759" s="0" t="n">
        <v>0.0413131713867188</v>
      </c>
      <c r="F759" s="0" t="n">
        <v>0.025</v>
      </c>
      <c r="G759" s="0" t="s">
        <v>35</v>
      </c>
      <c r="H759" s="0" t="s">
        <v>36</v>
      </c>
      <c r="I759" s="0" t="n">
        <v>1.06166608504624</v>
      </c>
      <c r="J759" s="0" t="n">
        <v>5</v>
      </c>
      <c r="K759" s="0" t="s">
        <v>19</v>
      </c>
      <c r="L759" s="0" t="n">
        <v>42</v>
      </c>
    </row>
    <row r="760" customFormat="false" ht="16" hidden="false" customHeight="false" outlineLevel="0" collapsed="false">
      <c r="A760" s="0" t="s">
        <v>325</v>
      </c>
      <c r="B760" s="0" t="n">
        <v>0.001</v>
      </c>
      <c r="C760" s="0" t="n">
        <v>68673</v>
      </c>
      <c r="D760" s="0" t="n">
        <v>0.0977139472961426</v>
      </c>
      <c r="E760" s="0" t="n">
        <v>0.0982999801635742</v>
      </c>
      <c r="F760" s="0" t="n">
        <v>0.025</v>
      </c>
      <c r="G760" s="0" t="s">
        <v>35</v>
      </c>
      <c r="H760" s="0" t="s">
        <v>36</v>
      </c>
      <c r="I760" s="0" t="n">
        <v>0.00874819586429823</v>
      </c>
      <c r="J760" s="0" t="n">
        <v>1</v>
      </c>
      <c r="K760" s="0" t="s">
        <v>19</v>
      </c>
      <c r="L760" s="0" t="n">
        <v>85</v>
      </c>
    </row>
    <row r="761" customFormat="false" ht="16" hidden="false" customHeight="false" outlineLevel="0" collapsed="false">
      <c r="A761" s="0" t="s">
        <v>325</v>
      </c>
      <c r="B761" s="0" t="n">
        <v>0.001</v>
      </c>
      <c r="C761" s="0" t="n">
        <v>68673</v>
      </c>
      <c r="D761" s="0" t="n">
        <v>0.0323591232299805</v>
      </c>
      <c r="E761" s="0" t="n">
        <v>0.0323860645294189</v>
      </c>
      <c r="F761" s="0" t="n">
        <v>0.025</v>
      </c>
      <c r="G761" s="0" t="s">
        <v>35</v>
      </c>
      <c r="H761" s="0" t="s">
        <v>36</v>
      </c>
      <c r="I761" s="0" t="n">
        <v>0.00871272033753672</v>
      </c>
      <c r="J761" s="0" t="n">
        <v>2</v>
      </c>
      <c r="K761" s="0" t="s">
        <v>19</v>
      </c>
      <c r="L761" s="0" t="n">
        <v>85</v>
      </c>
    </row>
    <row r="762" customFormat="false" ht="16" hidden="false" customHeight="false" outlineLevel="0" collapsed="false">
      <c r="A762" s="0" t="s">
        <v>325</v>
      </c>
      <c r="B762" s="0" t="n">
        <v>0.001</v>
      </c>
      <c r="C762" s="0" t="n">
        <v>68673</v>
      </c>
      <c r="D762" s="0" t="n">
        <v>0.0267999172210693</v>
      </c>
      <c r="E762" s="0" t="n">
        <v>0.0268261432647705</v>
      </c>
      <c r="F762" s="0" t="n">
        <v>0.025</v>
      </c>
      <c r="G762" s="0" t="s">
        <v>35</v>
      </c>
      <c r="H762" s="0" t="s">
        <v>36</v>
      </c>
      <c r="I762" s="0" t="n">
        <v>0.0087002364031598</v>
      </c>
      <c r="J762" s="0" t="n">
        <v>3</v>
      </c>
      <c r="K762" s="0" t="s">
        <v>19</v>
      </c>
      <c r="L762" s="0" t="n">
        <v>85</v>
      </c>
    </row>
    <row r="763" customFormat="false" ht="16" hidden="false" customHeight="false" outlineLevel="0" collapsed="false">
      <c r="A763" s="0" t="s">
        <v>325</v>
      </c>
      <c r="B763" s="0" t="n">
        <v>0.001</v>
      </c>
      <c r="C763" s="0" t="n">
        <v>68673</v>
      </c>
      <c r="D763" s="0" t="n">
        <v>0.0266780853271484</v>
      </c>
      <c r="E763" s="0" t="n">
        <v>0.0266971588134766</v>
      </c>
      <c r="F763" s="0" t="n">
        <v>0.025</v>
      </c>
      <c r="G763" s="0" t="s">
        <v>35</v>
      </c>
      <c r="H763" s="0" t="s">
        <v>36</v>
      </c>
      <c r="I763" s="0" t="n">
        <v>0.00868073193281557</v>
      </c>
      <c r="J763" s="0" t="n">
        <v>4</v>
      </c>
      <c r="K763" s="0" t="s">
        <v>19</v>
      </c>
      <c r="L763" s="0" t="n">
        <v>85</v>
      </c>
    </row>
    <row r="764" customFormat="false" ht="16" hidden="false" customHeight="false" outlineLevel="0" collapsed="false">
      <c r="A764" s="0" t="s">
        <v>325</v>
      </c>
      <c r="B764" s="0" t="n">
        <v>0.001</v>
      </c>
      <c r="C764" s="0" t="n">
        <v>68673</v>
      </c>
      <c r="D764" s="0" t="n">
        <v>0.0271961688995361</v>
      </c>
      <c r="E764" s="0" t="n">
        <v>0.0272159576416016</v>
      </c>
      <c r="F764" s="0" t="n">
        <v>0.025</v>
      </c>
      <c r="G764" s="0" t="s">
        <v>35</v>
      </c>
      <c r="H764" s="0" t="s">
        <v>36</v>
      </c>
      <c r="I764" s="0" t="n">
        <v>0.00864881643133154</v>
      </c>
      <c r="J764" s="0" t="n">
        <v>5</v>
      </c>
      <c r="K764" s="0" t="s">
        <v>19</v>
      </c>
      <c r="L764" s="0" t="n">
        <v>85</v>
      </c>
    </row>
    <row r="765" customFormat="false" ht="16" hidden="false" customHeight="false" outlineLevel="0" collapsed="false">
      <c r="A765" s="0" t="s">
        <v>326</v>
      </c>
      <c r="B765" s="0" t="n">
        <v>0.001</v>
      </c>
      <c r="C765" s="0" t="n">
        <v>70488</v>
      </c>
      <c r="D765" s="0" t="n">
        <v>0.0267560482025147</v>
      </c>
      <c r="E765" s="0" t="n">
        <v>0.0272989273071289</v>
      </c>
      <c r="F765" s="0" t="n">
        <v>0.025</v>
      </c>
      <c r="G765" s="0" t="s">
        <v>35</v>
      </c>
      <c r="H765" s="0" t="s">
        <v>36</v>
      </c>
      <c r="I765" s="0" t="n">
        <v>0.00816926078782236</v>
      </c>
      <c r="J765" s="0" t="n">
        <v>1</v>
      </c>
      <c r="K765" s="0" t="s">
        <v>19</v>
      </c>
      <c r="L765" s="0" t="n">
        <v>74</v>
      </c>
    </row>
    <row r="766" customFormat="false" ht="16" hidden="false" customHeight="false" outlineLevel="0" collapsed="false">
      <c r="A766" s="0" t="s">
        <v>326</v>
      </c>
      <c r="B766" s="0" t="n">
        <v>0.001</v>
      </c>
      <c r="C766" s="0" t="n">
        <v>70488</v>
      </c>
      <c r="D766" s="0" t="n">
        <v>0.0269339084625244</v>
      </c>
      <c r="E766" s="0" t="n">
        <v>0.0269539356231689</v>
      </c>
      <c r="F766" s="0" t="n">
        <v>0.025</v>
      </c>
      <c r="G766" s="0" t="s">
        <v>35</v>
      </c>
      <c r="H766" s="0" t="s">
        <v>36</v>
      </c>
      <c r="I766" s="0" t="n">
        <v>0.00812292022499752</v>
      </c>
      <c r="J766" s="0" t="n">
        <v>2</v>
      </c>
      <c r="K766" s="0" t="s">
        <v>19</v>
      </c>
      <c r="L766" s="0" t="n">
        <v>74</v>
      </c>
    </row>
    <row r="767" customFormat="false" ht="16" hidden="false" customHeight="false" outlineLevel="0" collapsed="false">
      <c r="A767" s="0" t="s">
        <v>326</v>
      </c>
      <c r="B767" s="0" t="n">
        <v>0.001</v>
      </c>
      <c r="C767" s="0" t="n">
        <v>70488</v>
      </c>
      <c r="D767" s="0" t="n">
        <v>0.0266690254211426</v>
      </c>
      <c r="E767" s="0" t="n">
        <v>0.0266890525817871</v>
      </c>
      <c r="F767" s="0" t="n">
        <v>0.025</v>
      </c>
      <c r="G767" s="0" t="s">
        <v>35</v>
      </c>
      <c r="H767" s="0" t="s">
        <v>36</v>
      </c>
      <c r="I767" s="0" t="n">
        <v>0.00809233241553021</v>
      </c>
      <c r="J767" s="0" t="n">
        <v>3</v>
      </c>
      <c r="K767" s="0" t="s">
        <v>19</v>
      </c>
      <c r="L767" s="0" t="n">
        <v>74</v>
      </c>
    </row>
    <row r="768" customFormat="false" ht="16" hidden="false" customHeight="false" outlineLevel="0" collapsed="false">
      <c r="A768" s="0" t="s">
        <v>326</v>
      </c>
      <c r="B768" s="0" t="n">
        <v>0.001</v>
      </c>
      <c r="C768" s="0" t="n">
        <v>70488</v>
      </c>
      <c r="D768" s="0" t="n">
        <v>0.026759147644043</v>
      </c>
      <c r="E768" s="0" t="n">
        <v>0.0267801284790039</v>
      </c>
      <c r="F768" s="0" t="n">
        <v>0.025</v>
      </c>
      <c r="G768" s="0" t="s">
        <v>35</v>
      </c>
      <c r="H768" s="0" t="s">
        <v>36</v>
      </c>
      <c r="I768" s="0" t="n">
        <v>0.00809233241553021</v>
      </c>
      <c r="J768" s="0" t="n">
        <v>4</v>
      </c>
      <c r="K768" s="0" t="s">
        <v>19</v>
      </c>
      <c r="L768" s="0" t="n">
        <v>74</v>
      </c>
    </row>
    <row r="769" customFormat="false" ht="16" hidden="false" customHeight="false" outlineLevel="0" collapsed="false">
      <c r="A769" s="0" t="s">
        <v>326</v>
      </c>
      <c r="B769" s="0" t="n">
        <v>0.001</v>
      </c>
      <c r="C769" s="0" t="n">
        <v>70488</v>
      </c>
      <c r="D769" s="0" t="n">
        <v>0.0267748832702637</v>
      </c>
      <c r="E769" s="0" t="n">
        <v>0.0267949104309082</v>
      </c>
      <c r="F769" s="0" t="n">
        <v>0.025</v>
      </c>
      <c r="G769" s="0" t="s">
        <v>35</v>
      </c>
      <c r="H769" s="0" t="s">
        <v>36</v>
      </c>
      <c r="I769" s="0" t="n">
        <v>0.00809233241553021</v>
      </c>
      <c r="J769" s="0" t="n">
        <v>5</v>
      </c>
      <c r="K769" s="0" t="s">
        <v>19</v>
      </c>
      <c r="L769" s="0" t="n">
        <v>74</v>
      </c>
    </row>
    <row r="770" customFormat="false" ht="16" hidden="false" customHeight="false" outlineLevel="0" collapsed="false">
      <c r="A770" s="0" t="s">
        <v>327</v>
      </c>
      <c r="B770" s="0" t="n">
        <v>0.001</v>
      </c>
      <c r="C770" s="0" t="n">
        <v>53168</v>
      </c>
      <c r="D770" s="0" t="n">
        <v>0.0269639492034912</v>
      </c>
      <c r="E770" s="0" t="n">
        <v>0.0275368690490723</v>
      </c>
      <c r="F770" s="0" t="n">
        <v>0.025</v>
      </c>
      <c r="G770" s="0" t="s">
        <v>35</v>
      </c>
      <c r="H770" s="0" t="s">
        <v>36</v>
      </c>
      <c r="I770" s="0" t="n">
        <v>0.0104113494687183</v>
      </c>
      <c r="J770" s="0" t="n">
        <v>1</v>
      </c>
      <c r="K770" s="0" t="s">
        <v>19</v>
      </c>
      <c r="L770" s="0" t="n">
        <v>87</v>
      </c>
    </row>
    <row r="771" customFormat="false" ht="16" hidden="false" customHeight="false" outlineLevel="0" collapsed="false">
      <c r="A771" s="0" t="s">
        <v>327</v>
      </c>
      <c r="B771" s="0" t="n">
        <v>0.001</v>
      </c>
      <c r="C771" s="0" t="n">
        <v>53168</v>
      </c>
      <c r="D771" s="0" t="n">
        <v>0.0268828868865967</v>
      </c>
      <c r="E771" s="0" t="n">
        <v>0.0269229412078857</v>
      </c>
      <c r="F771" s="0" t="n">
        <v>0.025</v>
      </c>
      <c r="G771" s="0" t="s">
        <v>35</v>
      </c>
      <c r="H771" s="0" t="s">
        <v>36</v>
      </c>
      <c r="I771" s="0" t="n">
        <v>0.0102990742243089</v>
      </c>
      <c r="J771" s="0" t="n">
        <v>2</v>
      </c>
      <c r="K771" s="0" t="s">
        <v>19</v>
      </c>
      <c r="L771" s="0" t="n">
        <v>87</v>
      </c>
    </row>
    <row r="772" customFormat="false" ht="16" hidden="false" customHeight="false" outlineLevel="0" collapsed="false">
      <c r="A772" s="0" t="s">
        <v>327</v>
      </c>
      <c r="B772" s="0" t="n">
        <v>0.001</v>
      </c>
      <c r="C772" s="0" t="n">
        <v>53168</v>
      </c>
      <c r="D772" s="0" t="n">
        <v>0.0268921852111816</v>
      </c>
      <c r="E772" s="0" t="n">
        <v>0.0269119739532471</v>
      </c>
      <c r="F772" s="0" t="n">
        <v>0.025</v>
      </c>
      <c r="G772" s="0" t="s">
        <v>35</v>
      </c>
      <c r="H772" s="0" t="s">
        <v>36</v>
      </c>
      <c r="I772" s="0" t="n">
        <v>0.0102146689448906</v>
      </c>
      <c r="J772" s="0" t="n">
        <v>3</v>
      </c>
      <c r="K772" s="0" t="s">
        <v>19</v>
      </c>
      <c r="L772" s="0" t="n">
        <v>87</v>
      </c>
    </row>
    <row r="773" customFormat="false" ht="16" hidden="false" customHeight="false" outlineLevel="0" collapsed="false">
      <c r="A773" s="0" t="s">
        <v>327</v>
      </c>
      <c r="B773" s="0" t="n">
        <v>0.001</v>
      </c>
      <c r="C773" s="0" t="n">
        <v>53168</v>
      </c>
      <c r="D773" s="0" t="n">
        <v>0.0269830226898193</v>
      </c>
      <c r="E773" s="0" t="n">
        <v>0.0270030498504639</v>
      </c>
      <c r="F773" s="0" t="n">
        <v>0.025</v>
      </c>
      <c r="G773" s="0" t="s">
        <v>35</v>
      </c>
      <c r="H773" s="0" t="s">
        <v>36</v>
      </c>
      <c r="I773" s="0" t="n">
        <v>0.0100977378987947</v>
      </c>
      <c r="J773" s="0" t="n">
        <v>4</v>
      </c>
      <c r="K773" s="0" t="s">
        <v>19</v>
      </c>
      <c r="L773" s="0" t="n">
        <v>87</v>
      </c>
    </row>
    <row r="774" customFormat="false" ht="16" hidden="false" customHeight="false" outlineLevel="0" collapsed="false">
      <c r="A774" s="0" t="s">
        <v>327</v>
      </c>
      <c r="B774" s="0" t="n">
        <v>0.001</v>
      </c>
      <c r="C774" s="0" t="n">
        <v>53168</v>
      </c>
      <c r="D774" s="0" t="n">
        <v>0.0266308784484863</v>
      </c>
      <c r="E774" s="0" t="n">
        <v>0.0266509056091309</v>
      </c>
      <c r="F774" s="0" t="n">
        <v>0.025</v>
      </c>
      <c r="G774" s="0" t="s">
        <v>35</v>
      </c>
      <c r="H774" s="0" t="s">
        <v>36</v>
      </c>
      <c r="I774" s="0" t="n">
        <v>0.0100580956521225</v>
      </c>
      <c r="J774" s="0" t="n">
        <v>5</v>
      </c>
      <c r="K774" s="0" t="s">
        <v>19</v>
      </c>
      <c r="L774" s="0" t="n">
        <v>87</v>
      </c>
    </row>
    <row r="775" customFormat="false" ht="16" hidden="false" customHeight="false" outlineLevel="0" collapsed="false">
      <c r="A775" s="0" t="s">
        <v>328</v>
      </c>
      <c r="B775" s="0" t="n">
        <v>0.001</v>
      </c>
      <c r="C775" s="0" t="n">
        <v>21473</v>
      </c>
      <c r="D775" s="0" t="n">
        <v>0.0267059803009033</v>
      </c>
      <c r="E775" s="0" t="n">
        <v>0.0272159576416016</v>
      </c>
      <c r="F775" s="0" t="n">
        <v>0.025</v>
      </c>
      <c r="G775" s="0" t="s">
        <v>35</v>
      </c>
      <c r="H775" s="0" t="s">
        <v>36</v>
      </c>
      <c r="I775" s="0" t="n">
        <v>0.0148273799097403</v>
      </c>
      <c r="J775" s="0" t="n">
        <v>1</v>
      </c>
      <c r="K775" s="0" t="s">
        <v>19</v>
      </c>
      <c r="L775" s="0" t="n">
        <v>88</v>
      </c>
    </row>
    <row r="776" customFormat="false" ht="16" hidden="false" customHeight="false" outlineLevel="0" collapsed="false">
      <c r="A776" s="0" t="s">
        <v>328</v>
      </c>
      <c r="B776" s="0" t="n">
        <v>0.001</v>
      </c>
      <c r="C776" s="0" t="n">
        <v>21473</v>
      </c>
      <c r="D776" s="0" t="n">
        <v>0.0266261100769043</v>
      </c>
      <c r="E776" s="0" t="n">
        <v>0.0266461372375488</v>
      </c>
      <c r="F776" s="0" t="n">
        <v>0.025</v>
      </c>
      <c r="G776" s="0" t="s">
        <v>35</v>
      </c>
      <c r="H776" s="0" t="s">
        <v>36</v>
      </c>
      <c r="I776" s="0" t="n">
        <v>0.0147840804032015</v>
      </c>
      <c r="J776" s="0" t="n">
        <v>2</v>
      </c>
      <c r="K776" s="0" t="s">
        <v>19</v>
      </c>
      <c r="L776" s="0" t="n">
        <v>88</v>
      </c>
    </row>
    <row r="777" customFormat="false" ht="16" hidden="false" customHeight="false" outlineLevel="0" collapsed="false">
      <c r="A777" s="0" t="s">
        <v>328</v>
      </c>
      <c r="B777" s="0" t="n">
        <v>0.001</v>
      </c>
      <c r="C777" s="0" t="n">
        <v>21473</v>
      </c>
      <c r="D777" s="0" t="n">
        <v>0.0266959667205811</v>
      </c>
      <c r="E777" s="0" t="n">
        <v>0.026716947555542</v>
      </c>
      <c r="F777" s="0" t="n">
        <v>0.025</v>
      </c>
      <c r="G777" s="0" t="s">
        <v>35</v>
      </c>
      <c r="H777" s="0" t="s">
        <v>36</v>
      </c>
      <c r="I777" s="0" t="n">
        <v>0.0147840804032015</v>
      </c>
      <c r="J777" s="0" t="n">
        <v>3</v>
      </c>
      <c r="K777" s="0" t="s">
        <v>19</v>
      </c>
      <c r="L777" s="0" t="n">
        <v>88</v>
      </c>
    </row>
    <row r="778" customFormat="false" ht="16" hidden="false" customHeight="false" outlineLevel="0" collapsed="false">
      <c r="A778" s="0" t="s">
        <v>328</v>
      </c>
      <c r="B778" s="0" t="n">
        <v>0.001</v>
      </c>
      <c r="C778" s="0" t="n">
        <v>21473</v>
      </c>
      <c r="D778" s="0" t="n">
        <v>0.0276370048522949</v>
      </c>
      <c r="E778" s="0" t="n">
        <v>0.0276567935943604</v>
      </c>
      <c r="F778" s="0" t="n">
        <v>0.025</v>
      </c>
      <c r="G778" s="0" t="s">
        <v>35</v>
      </c>
      <c r="H778" s="0" t="s">
        <v>36</v>
      </c>
      <c r="I778" s="0" t="n">
        <v>0.0147840804032015</v>
      </c>
      <c r="J778" s="0" t="n">
        <v>4</v>
      </c>
      <c r="K778" s="0" t="s">
        <v>19</v>
      </c>
      <c r="L778" s="0" t="n">
        <v>88</v>
      </c>
    </row>
    <row r="779" customFormat="false" ht="16" hidden="false" customHeight="false" outlineLevel="0" collapsed="false">
      <c r="A779" s="0" t="s">
        <v>328</v>
      </c>
      <c r="B779" s="0" t="n">
        <v>0.001</v>
      </c>
      <c r="C779" s="0" t="n">
        <v>21473</v>
      </c>
      <c r="D779" s="0" t="n">
        <v>0.0265259742736816</v>
      </c>
      <c r="E779" s="0" t="n">
        <v>0.0265460014343262</v>
      </c>
      <c r="F779" s="0" t="n">
        <v>0.025</v>
      </c>
      <c r="G779" s="0" t="s">
        <v>35</v>
      </c>
      <c r="H779" s="0" t="s">
        <v>36</v>
      </c>
      <c r="I779" s="0" t="n">
        <v>0.0147632106049961</v>
      </c>
      <c r="J779" s="0" t="n">
        <v>5</v>
      </c>
      <c r="K779" s="0" t="s">
        <v>19</v>
      </c>
      <c r="L779" s="0" t="n">
        <v>88</v>
      </c>
    </row>
    <row r="780" customFormat="false" ht="16" hidden="false" customHeight="false" outlineLevel="0" collapsed="false">
      <c r="A780" s="0" t="s">
        <v>329</v>
      </c>
      <c r="B780" s="0" t="n">
        <v>0.001</v>
      </c>
      <c r="C780" s="0" t="n">
        <v>22625</v>
      </c>
      <c r="D780" s="0" t="n">
        <v>0.0267350673675537</v>
      </c>
      <c r="E780" s="0" t="n">
        <v>0.0272829532623291</v>
      </c>
      <c r="F780" s="0" t="n">
        <v>0.025</v>
      </c>
      <c r="G780" s="0" t="s">
        <v>35</v>
      </c>
      <c r="H780" s="0" t="s">
        <v>36</v>
      </c>
      <c r="I780" s="0" t="n">
        <v>0.0136904595488126</v>
      </c>
      <c r="J780" s="0" t="n">
        <v>1</v>
      </c>
      <c r="K780" s="0" t="s">
        <v>19</v>
      </c>
      <c r="L780" s="0" t="n">
        <v>71</v>
      </c>
    </row>
    <row r="781" customFormat="false" ht="16" hidden="false" customHeight="false" outlineLevel="0" collapsed="false">
      <c r="A781" s="0" t="s">
        <v>329</v>
      </c>
      <c r="B781" s="0" t="n">
        <v>0.001</v>
      </c>
      <c r="C781" s="0" t="n">
        <v>22625</v>
      </c>
      <c r="D781" s="0" t="n">
        <v>0.0268449783325195</v>
      </c>
      <c r="E781" s="0" t="n">
        <v>0.0268659591674805</v>
      </c>
      <c r="F781" s="0" t="n">
        <v>0.025</v>
      </c>
      <c r="G781" s="0" t="s">
        <v>35</v>
      </c>
      <c r="H781" s="0" t="s">
        <v>36</v>
      </c>
      <c r="I781" s="0" t="n">
        <v>0.0136118810176981</v>
      </c>
      <c r="J781" s="0" t="n">
        <v>2</v>
      </c>
      <c r="K781" s="0" t="s">
        <v>19</v>
      </c>
      <c r="L781" s="0" t="n">
        <v>71</v>
      </c>
    </row>
    <row r="782" customFormat="false" ht="16" hidden="false" customHeight="false" outlineLevel="0" collapsed="false">
      <c r="A782" s="0" t="s">
        <v>329</v>
      </c>
      <c r="B782" s="0" t="n">
        <v>0.001</v>
      </c>
      <c r="C782" s="0" t="n">
        <v>22625</v>
      </c>
      <c r="D782" s="0" t="n">
        <v>0.0267550945281982</v>
      </c>
      <c r="E782" s="0" t="n">
        <v>0.0267739295959473</v>
      </c>
      <c r="F782" s="0" t="n">
        <v>0.025</v>
      </c>
      <c r="G782" s="0" t="s">
        <v>35</v>
      </c>
      <c r="H782" s="0" t="s">
        <v>36</v>
      </c>
      <c r="I782" s="0" t="n">
        <v>0.0136118810176981</v>
      </c>
      <c r="J782" s="0" t="n">
        <v>3</v>
      </c>
      <c r="K782" s="0" t="s">
        <v>19</v>
      </c>
      <c r="L782" s="0" t="n">
        <v>71</v>
      </c>
    </row>
    <row r="783" customFormat="false" ht="16" hidden="false" customHeight="false" outlineLevel="0" collapsed="false">
      <c r="A783" s="0" t="s">
        <v>329</v>
      </c>
      <c r="B783" s="0" t="n">
        <v>0.001</v>
      </c>
      <c r="C783" s="0" t="n">
        <v>22625</v>
      </c>
      <c r="D783" s="0" t="n">
        <v>0.0268528461456299</v>
      </c>
      <c r="E783" s="0" t="n">
        <v>0.0268709659576416</v>
      </c>
      <c r="F783" s="0" t="n">
        <v>0.025</v>
      </c>
      <c r="G783" s="0" t="s">
        <v>35</v>
      </c>
      <c r="H783" s="0" t="s">
        <v>36</v>
      </c>
      <c r="I783" s="0" t="n">
        <v>0.0135389642351122</v>
      </c>
      <c r="J783" s="0" t="n">
        <v>4</v>
      </c>
      <c r="K783" s="0" t="s">
        <v>19</v>
      </c>
      <c r="L783" s="0" t="n">
        <v>71</v>
      </c>
    </row>
    <row r="784" customFormat="false" ht="16" hidden="false" customHeight="false" outlineLevel="0" collapsed="false">
      <c r="A784" s="0" t="s">
        <v>329</v>
      </c>
      <c r="B784" s="0" t="n">
        <v>0.001</v>
      </c>
      <c r="C784" s="0" t="n">
        <v>22625</v>
      </c>
      <c r="D784" s="0" t="n">
        <v>0.0267210006713867</v>
      </c>
      <c r="E784" s="0" t="n">
        <v>0.0267410278320313</v>
      </c>
      <c r="F784" s="0" t="n">
        <v>0.025</v>
      </c>
      <c r="G784" s="0" t="s">
        <v>35</v>
      </c>
      <c r="H784" s="0" t="s">
        <v>36</v>
      </c>
      <c r="I784" s="0" t="n">
        <v>0.0135353989546532</v>
      </c>
      <c r="J784" s="0" t="n">
        <v>5</v>
      </c>
      <c r="K784" s="0" t="s">
        <v>19</v>
      </c>
      <c r="L784" s="0" t="n">
        <v>71</v>
      </c>
    </row>
    <row r="785" customFormat="false" ht="16" hidden="false" customHeight="false" outlineLevel="0" collapsed="false">
      <c r="A785" s="0" t="s">
        <v>330</v>
      </c>
      <c r="B785" s="0" t="n">
        <v>0.001</v>
      </c>
      <c r="C785" s="0" t="n">
        <v>-1040821</v>
      </c>
      <c r="D785" s="0" t="n">
        <v>0.0270349979400635</v>
      </c>
      <c r="E785" s="0" t="n">
        <v>0.0276138782501221</v>
      </c>
      <c r="F785" s="0" t="n">
        <v>0.025</v>
      </c>
      <c r="G785" s="0" t="s">
        <v>35</v>
      </c>
      <c r="H785" s="0" t="s">
        <v>36</v>
      </c>
      <c r="I785" s="0" t="n">
        <v>1.01922743343342</v>
      </c>
      <c r="J785" s="0" t="n">
        <v>1</v>
      </c>
      <c r="K785" s="0" t="s">
        <v>19</v>
      </c>
      <c r="L785" s="0" t="n">
        <v>84</v>
      </c>
    </row>
    <row r="786" customFormat="false" ht="16" hidden="false" customHeight="false" outlineLevel="0" collapsed="false">
      <c r="A786" s="0" t="s">
        <v>330</v>
      </c>
      <c r="B786" s="0" t="n">
        <v>0.001</v>
      </c>
      <c r="C786" s="0" t="n">
        <v>-1040821</v>
      </c>
      <c r="D786" s="0" t="n">
        <v>0.0302250385284424</v>
      </c>
      <c r="E786" s="0" t="n">
        <v>0.0302441120147705</v>
      </c>
      <c r="F786" s="0" t="n">
        <v>0.025</v>
      </c>
      <c r="G786" s="0" t="s">
        <v>35</v>
      </c>
      <c r="H786" s="0" t="s">
        <v>36</v>
      </c>
      <c r="I786" s="0" t="n">
        <v>1.01922117808861</v>
      </c>
      <c r="J786" s="0" t="n">
        <v>2</v>
      </c>
      <c r="K786" s="0" t="s">
        <v>19</v>
      </c>
      <c r="L786" s="0" t="n">
        <v>84</v>
      </c>
    </row>
    <row r="787" customFormat="false" ht="16" hidden="false" customHeight="false" outlineLevel="0" collapsed="false">
      <c r="A787" s="0" t="s">
        <v>331</v>
      </c>
      <c r="B787" s="0" t="n">
        <v>0.001</v>
      </c>
      <c r="C787" s="0" t="n">
        <v>-778085</v>
      </c>
      <c r="D787" s="0" t="n">
        <v>0.0278010368347168</v>
      </c>
      <c r="E787" s="0" t="n">
        <v>0.0278239250183106</v>
      </c>
      <c r="F787" s="0" t="n">
        <v>0.025</v>
      </c>
      <c r="G787" s="0" t="s">
        <v>35</v>
      </c>
      <c r="H787" s="0" t="s">
        <v>36</v>
      </c>
      <c r="I787" s="0" t="n">
        <v>1.02570497620503</v>
      </c>
      <c r="J787" s="0" t="n">
        <v>3</v>
      </c>
      <c r="K787" s="0" t="s">
        <v>19</v>
      </c>
      <c r="L787" s="0" t="n">
        <v>84</v>
      </c>
    </row>
    <row r="788" customFormat="false" ht="16" hidden="false" customHeight="false" outlineLevel="0" collapsed="false">
      <c r="A788" s="0" t="s">
        <v>331</v>
      </c>
      <c r="B788" s="0" t="n">
        <v>0.001</v>
      </c>
      <c r="C788" s="0" t="n">
        <v>-778085</v>
      </c>
      <c r="D788" s="0" t="n">
        <v>0.0269210338592529</v>
      </c>
      <c r="E788" s="0" t="n">
        <v>0.0269410610198975</v>
      </c>
      <c r="F788" s="0" t="n">
        <v>0.025</v>
      </c>
      <c r="G788" s="0" t="s">
        <v>35</v>
      </c>
      <c r="H788" s="0" t="s">
        <v>36</v>
      </c>
      <c r="I788" s="0" t="n">
        <v>1.0257014042739</v>
      </c>
      <c r="J788" s="0" t="n">
        <v>4</v>
      </c>
      <c r="K788" s="0" t="s">
        <v>19</v>
      </c>
      <c r="L788" s="0" t="n">
        <v>84</v>
      </c>
    </row>
    <row r="789" customFormat="false" ht="16" hidden="false" customHeight="false" outlineLevel="0" collapsed="false">
      <c r="A789" s="0" t="s">
        <v>331</v>
      </c>
      <c r="B789" s="0" t="n">
        <v>0.001</v>
      </c>
      <c r="C789" s="0" t="n">
        <v>-778085</v>
      </c>
      <c r="D789" s="0" t="n">
        <v>0.027946949005127</v>
      </c>
      <c r="E789" s="0" t="n">
        <v>0.0279660224914551</v>
      </c>
      <c r="F789" s="0" t="n">
        <v>0.025</v>
      </c>
      <c r="G789" s="0" t="s">
        <v>35</v>
      </c>
      <c r="H789" s="0" t="s">
        <v>36</v>
      </c>
      <c r="I789" s="0" t="n">
        <v>1.0256996448908</v>
      </c>
      <c r="J789" s="0" t="n">
        <v>5</v>
      </c>
      <c r="K789" s="0" t="s">
        <v>19</v>
      </c>
      <c r="L789" s="0" t="n">
        <v>84</v>
      </c>
    </row>
    <row r="790" customFormat="false" ht="16" hidden="false" customHeight="false" outlineLevel="0" collapsed="false">
      <c r="A790" s="0" t="s">
        <v>332</v>
      </c>
      <c r="B790" s="0" t="n">
        <v>0.001</v>
      </c>
      <c r="C790" s="0" t="n">
        <v>76825</v>
      </c>
      <c r="D790" s="0" t="n">
        <v>0.0277750492095947</v>
      </c>
      <c r="E790" s="0" t="n">
        <v>0.0285108089447022</v>
      </c>
      <c r="F790" s="0" t="n">
        <v>0.025</v>
      </c>
      <c r="G790" s="0" t="s">
        <v>35</v>
      </c>
      <c r="H790" s="0" t="s">
        <v>36</v>
      </c>
      <c r="I790" s="0" t="n">
        <v>0.00470876755781297</v>
      </c>
      <c r="J790" s="0" t="n">
        <v>1</v>
      </c>
      <c r="K790" s="0" t="s">
        <v>19</v>
      </c>
      <c r="L790" s="0" t="n">
        <v>97</v>
      </c>
    </row>
    <row r="791" customFormat="false" ht="16" hidden="false" customHeight="false" outlineLevel="0" collapsed="false">
      <c r="A791" s="0" t="s">
        <v>332</v>
      </c>
      <c r="B791" s="0" t="n">
        <v>0.001</v>
      </c>
      <c r="C791" s="0" t="n">
        <v>76825</v>
      </c>
      <c r="D791" s="0" t="n">
        <v>0.0264010429382324</v>
      </c>
      <c r="E791" s="0" t="n">
        <v>0.0264420509338379</v>
      </c>
      <c r="F791" s="0" t="n">
        <v>0.025</v>
      </c>
      <c r="G791" s="0" t="s">
        <v>35</v>
      </c>
      <c r="H791" s="0" t="s">
        <v>36</v>
      </c>
      <c r="I791" s="0" t="n">
        <v>0.00470019645448062</v>
      </c>
      <c r="J791" s="0" t="n">
        <v>2</v>
      </c>
      <c r="K791" s="0" t="s">
        <v>19</v>
      </c>
      <c r="L791" s="0" t="n">
        <v>97</v>
      </c>
    </row>
    <row r="792" customFormat="false" ht="16" hidden="false" customHeight="false" outlineLevel="0" collapsed="false">
      <c r="A792" s="0" t="s">
        <v>332</v>
      </c>
      <c r="B792" s="0" t="n">
        <v>0.001</v>
      </c>
      <c r="C792" s="0" t="n">
        <v>76825</v>
      </c>
      <c r="D792" s="0" t="n">
        <v>0.0270018577575684</v>
      </c>
      <c r="E792" s="0" t="n">
        <v>0.0270259380340576</v>
      </c>
      <c r="F792" s="0" t="n">
        <v>0.025</v>
      </c>
      <c r="G792" s="0" t="s">
        <v>35</v>
      </c>
      <c r="H792" s="0" t="s">
        <v>36</v>
      </c>
      <c r="I792" s="0" t="n">
        <v>0.00467163355799315</v>
      </c>
      <c r="J792" s="0" t="n">
        <v>3</v>
      </c>
      <c r="K792" s="0" t="s">
        <v>19</v>
      </c>
      <c r="L792" s="0" t="n">
        <v>97</v>
      </c>
    </row>
    <row r="793" customFormat="false" ht="16" hidden="false" customHeight="false" outlineLevel="0" collapsed="false">
      <c r="A793" s="0" t="s">
        <v>332</v>
      </c>
      <c r="B793" s="0" t="n">
        <v>0.001</v>
      </c>
      <c r="C793" s="0" t="n">
        <v>76825</v>
      </c>
      <c r="D793" s="0" t="n">
        <v>0.0269119739532471</v>
      </c>
      <c r="E793" s="0" t="n">
        <v>0.0269379615783691</v>
      </c>
      <c r="F793" s="0" t="n">
        <v>0.025</v>
      </c>
      <c r="G793" s="0" t="s">
        <v>35</v>
      </c>
      <c r="H793" s="0" t="s">
        <v>36</v>
      </c>
      <c r="I793" s="0" t="n">
        <v>0.00467163355799315</v>
      </c>
      <c r="J793" s="0" t="n">
        <v>4</v>
      </c>
      <c r="K793" s="0" t="s">
        <v>19</v>
      </c>
      <c r="L793" s="0" t="n">
        <v>97</v>
      </c>
    </row>
    <row r="794" customFormat="false" ht="16" hidden="false" customHeight="false" outlineLevel="0" collapsed="false">
      <c r="A794" s="0" t="s">
        <v>332</v>
      </c>
      <c r="B794" s="0" t="n">
        <v>0.001</v>
      </c>
      <c r="C794" s="0" t="n">
        <v>76825</v>
      </c>
      <c r="D794" s="0" t="n">
        <v>0.0276558399200439</v>
      </c>
      <c r="E794" s="0" t="n">
        <v>0.0276920795440674</v>
      </c>
      <c r="F794" s="0" t="n">
        <v>0.025</v>
      </c>
      <c r="G794" s="0" t="s">
        <v>35</v>
      </c>
      <c r="H794" s="0" t="s">
        <v>36</v>
      </c>
      <c r="I794" s="0" t="n">
        <v>0.00467163355799315</v>
      </c>
      <c r="J794" s="0" t="n">
        <v>5</v>
      </c>
      <c r="K794" s="0" t="s">
        <v>19</v>
      </c>
      <c r="L794" s="0" t="n">
        <v>97</v>
      </c>
    </row>
    <row r="795" customFormat="false" ht="16" hidden="false" customHeight="false" outlineLevel="0" collapsed="false">
      <c r="A795" s="0" t="s">
        <v>333</v>
      </c>
      <c r="B795" s="0" t="n">
        <v>0.001</v>
      </c>
      <c r="C795" s="0" t="n">
        <v>-170014</v>
      </c>
      <c r="D795" s="0" t="n">
        <v>0.0274519920349121</v>
      </c>
      <c r="E795" s="0" t="n">
        <v>0.0281920433044434</v>
      </c>
      <c r="F795" s="0" t="n">
        <v>0.025</v>
      </c>
      <c r="G795" s="0" t="s">
        <v>35</v>
      </c>
      <c r="H795" s="0" t="s">
        <v>36</v>
      </c>
      <c r="I795" s="0" t="n">
        <v>1.46282304677675</v>
      </c>
      <c r="J795" s="0" t="n">
        <v>1</v>
      </c>
      <c r="K795" s="0" t="s">
        <v>19</v>
      </c>
      <c r="L795" s="0" t="n">
        <v>92</v>
      </c>
    </row>
    <row r="796" customFormat="false" ht="16" hidden="false" customHeight="false" outlineLevel="0" collapsed="false">
      <c r="A796" s="0" t="s">
        <v>334</v>
      </c>
      <c r="B796" s="0" t="n">
        <v>0.001</v>
      </c>
      <c r="C796" s="0" t="n">
        <v>77833</v>
      </c>
      <c r="D796" s="0" t="n">
        <v>0.0268800258636475</v>
      </c>
      <c r="E796" s="0" t="n">
        <v>0.0269069671630859</v>
      </c>
      <c r="F796" s="0" t="n">
        <v>0.025</v>
      </c>
      <c r="G796" s="0" t="s">
        <v>35</v>
      </c>
      <c r="H796" s="0" t="s">
        <v>36</v>
      </c>
      <c r="I796" s="0" t="n">
        <v>0.010963565888725</v>
      </c>
      <c r="J796" s="0" t="n">
        <v>2</v>
      </c>
      <c r="K796" s="0" t="s">
        <v>19</v>
      </c>
      <c r="L796" s="0" t="n">
        <v>92</v>
      </c>
    </row>
    <row r="797" customFormat="false" ht="16" hidden="false" customHeight="false" outlineLevel="0" collapsed="false">
      <c r="A797" s="0" t="s">
        <v>334</v>
      </c>
      <c r="B797" s="0" t="n">
        <v>0.001</v>
      </c>
      <c r="C797" s="0" t="n">
        <v>77833</v>
      </c>
      <c r="D797" s="0" t="n">
        <v>0.0268821716308594</v>
      </c>
      <c r="E797" s="0" t="n">
        <v>0.0269081592559814</v>
      </c>
      <c r="F797" s="0" t="n">
        <v>0.025</v>
      </c>
      <c r="G797" s="0" t="s">
        <v>35</v>
      </c>
      <c r="H797" s="0" t="s">
        <v>36</v>
      </c>
      <c r="I797" s="0" t="n">
        <v>0.010963565888725</v>
      </c>
      <c r="J797" s="0" t="n">
        <v>3</v>
      </c>
      <c r="K797" s="0" t="s">
        <v>19</v>
      </c>
      <c r="L797" s="0" t="n">
        <v>92</v>
      </c>
    </row>
    <row r="798" customFormat="false" ht="16" hidden="false" customHeight="false" outlineLevel="0" collapsed="false">
      <c r="A798" s="0" t="s">
        <v>334</v>
      </c>
      <c r="B798" s="0" t="n">
        <v>0.001</v>
      </c>
      <c r="C798" s="0" t="n">
        <v>77833</v>
      </c>
      <c r="D798" s="0" t="n">
        <v>0.026447057723999</v>
      </c>
      <c r="E798" s="0" t="n">
        <v>0.0264720916748047</v>
      </c>
      <c r="F798" s="0" t="n">
        <v>0.025</v>
      </c>
      <c r="G798" s="0" t="s">
        <v>35</v>
      </c>
      <c r="H798" s="0" t="s">
        <v>36</v>
      </c>
      <c r="I798" s="0" t="n">
        <v>0.010963565888725</v>
      </c>
      <c r="J798" s="0" t="n">
        <v>4</v>
      </c>
      <c r="K798" s="0" t="s">
        <v>19</v>
      </c>
      <c r="L798" s="0" t="n">
        <v>92</v>
      </c>
    </row>
    <row r="799" customFormat="false" ht="16" hidden="false" customHeight="false" outlineLevel="0" collapsed="false">
      <c r="A799" s="0" t="s">
        <v>334</v>
      </c>
      <c r="B799" s="0" t="n">
        <v>0.001</v>
      </c>
      <c r="C799" s="0" t="n">
        <v>77833</v>
      </c>
      <c r="D799" s="0" t="n">
        <v>0.0266659259796143</v>
      </c>
      <c r="E799" s="0" t="n">
        <v>0.0266900062561035</v>
      </c>
      <c r="F799" s="0" t="n">
        <v>0.025</v>
      </c>
      <c r="G799" s="0" t="s">
        <v>35</v>
      </c>
      <c r="H799" s="0" t="s">
        <v>36</v>
      </c>
      <c r="I799" s="0" t="n">
        <v>0.010963565888725</v>
      </c>
      <c r="J799" s="0" t="n">
        <v>5</v>
      </c>
      <c r="K799" s="0" t="s">
        <v>19</v>
      </c>
      <c r="L799" s="0" t="n">
        <v>92</v>
      </c>
    </row>
    <row r="800" customFormat="false" ht="16" hidden="false" customHeight="false" outlineLevel="0" collapsed="false">
      <c r="A800" s="0" t="s">
        <v>335</v>
      </c>
      <c r="B800" s="0" t="n">
        <v>0.001</v>
      </c>
      <c r="C800" s="0" t="n">
        <v>-1219111</v>
      </c>
      <c r="D800" s="0" t="n">
        <v>0.0265250205993652</v>
      </c>
      <c r="E800" s="0" t="n">
        <v>0.0273830890655518</v>
      </c>
      <c r="F800" s="0" t="n">
        <v>0.025</v>
      </c>
      <c r="G800" s="0" t="s">
        <v>35</v>
      </c>
      <c r="H800" s="0" t="s">
        <v>36</v>
      </c>
      <c r="I800" s="0" t="n">
        <v>1.05112587507812</v>
      </c>
      <c r="J800" s="0" t="n">
        <v>1</v>
      </c>
      <c r="K800" s="0" t="s">
        <v>19</v>
      </c>
      <c r="L800" s="0" t="n">
        <v>105</v>
      </c>
    </row>
    <row r="801" customFormat="false" ht="16" hidden="false" customHeight="false" outlineLevel="0" collapsed="false">
      <c r="A801" s="0" t="s">
        <v>335</v>
      </c>
      <c r="B801" s="0" t="n">
        <v>0.001</v>
      </c>
      <c r="C801" s="0" t="n">
        <v>-1219111</v>
      </c>
      <c r="D801" s="0" t="n">
        <v>0.0274069309234619</v>
      </c>
      <c r="E801" s="0" t="n">
        <v>0.0274350643157959</v>
      </c>
      <c r="F801" s="0" t="n">
        <v>0.025</v>
      </c>
      <c r="G801" s="0" t="s">
        <v>35</v>
      </c>
      <c r="H801" s="0" t="s">
        <v>36</v>
      </c>
      <c r="I801" s="0" t="n">
        <v>1.05112563059918</v>
      </c>
      <c r="J801" s="0" t="n">
        <v>2</v>
      </c>
      <c r="K801" s="0" t="s">
        <v>19</v>
      </c>
      <c r="L801" s="0" t="n">
        <v>105</v>
      </c>
    </row>
    <row r="802" customFormat="false" ht="16" hidden="false" customHeight="false" outlineLevel="0" collapsed="false">
      <c r="A802" s="0" t="s">
        <v>335</v>
      </c>
      <c r="B802" s="0" t="n">
        <v>0.001</v>
      </c>
      <c r="C802" s="0" t="n">
        <v>-1219111</v>
      </c>
      <c r="D802" s="0" t="n">
        <v>0.0265109539031982</v>
      </c>
      <c r="E802" s="0" t="n">
        <v>0.0265369415283203</v>
      </c>
      <c r="F802" s="0" t="n">
        <v>0.025</v>
      </c>
      <c r="G802" s="0" t="s">
        <v>35</v>
      </c>
      <c r="H802" s="0" t="s">
        <v>36</v>
      </c>
      <c r="I802" s="0" t="n">
        <v>1.05112563059918</v>
      </c>
      <c r="J802" s="0" t="n">
        <v>3</v>
      </c>
      <c r="K802" s="0" t="s">
        <v>19</v>
      </c>
      <c r="L802" s="0" t="n">
        <v>105</v>
      </c>
    </row>
    <row r="803" customFormat="false" ht="16" hidden="false" customHeight="false" outlineLevel="0" collapsed="false">
      <c r="A803" s="0" t="s">
        <v>335</v>
      </c>
      <c r="B803" s="0" t="n">
        <v>0.001</v>
      </c>
      <c r="C803" s="0" t="n">
        <v>-1219111</v>
      </c>
      <c r="D803" s="0" t="n">
        <v>0.026745080947876</v>
      </c>
      <c r="E803" s="0" t="n">
        <v>0.0267741680145264</v>
      </c>
      <c r="F803" s="0" t="n">
        <v>0.025</v>
      </c>
      <c r="G803" s="0" t="s">
        <v>35</v>
      </c>
      <c r="H803" s="0" t="s">
        <v>36</v>
      </c>
      <c r="I803" s="0" t="n">
        <v>1.05112563059918</v>
      </c>
      <c r="J803" s="0" t="n">
        <v>4</v>
      </c>
      <c r="K803" s="0" t="s">
        <v>19</v>
      </c>
      <c r="L803" s="0" t="n">
        <v>105</v>
      </c>
    </row>
    <row r="804" customFormat="false" ht="16" hidden="false" customHeight="false" outlineLevel="0" collapsed="false">
      <c r="A804" s="0" t="s">
        <v>335</v>
      </c>
      <c r="B804" s="0" t="n">
        <v>0.001</v>
      </c>
      <c r="C804" s="0" t="n">
        <v>-1219111</v>
      </c>
      <c r="D804" s="0" t="n">
        <v>0.0265600681304932</v>
      </c>
      <c r="E804" s="0" t="n">
        <v>0.0266008377075195</v>
      </c>
      <c r="F804" s="0" t="n">
        <v>0.025</v>
      </c>
      <c r="G804" s="0" t="s">
        <v>35</v>
      </c>
      <c r="H804" s="0" t="s">
        <v>36</v>
      </c>
      <c r="I804" s="0" t="n">
        <v>1.05112563059918</v>
      </c>
      <c r="J804" s="0" t="n">
        <v>5</v>
      </c>
      <c r="K804" s="0" t="s">
        <v>19</v>
      </c>
      <c r="L804" s="0" t="n">
        <v>105</v>
      </c>
    </row>
    <row r="805" customFormat="false" ht="16" hidden="false" customHeight="false" outlineLevel="0" collapsed="false">
      <c r="A805" s="0" t="s">
        <v>336</v>
      </c>
      <c r="B805" s="0" t="n">
        <v>0.001</v>
      </c>
      <c r="C805" s="0" t="n">
        <v>27964</v>
      </c>
      <c r="D805" s="0" t="n">
        <v>0.0268840789794922</v>
      </c>
      <c r="E805" s="0" t="n">
        <v>0.0278389453887939</v>
      </c>
      <c r="F805" s="0" t="n">
        <v>0.025</v>
      </c>
      <c r="G805" s="0" t="s">
        <v>35</v>
      </c>
      <c r="H805" s="0" t="s">
        <v>36</v>
      </c>
      <c r="I805" s="0" t="n">
        <v>0.0122308184590696</v>
      </c>
      <c r="J805" s="0" t="n">
        <v>1</v>
      </c>
      <c r="K805" s="0" t="s">
        <v>19</v>
      </c>
      <c r="L805" s="0" t="n">
        <v>106</v>
      </c>
    </row>
    <row r="806" customFormat="false" ht="16" hidden="false" customHeight="false" outlineLevel="0" collapsed="false">
      <c r="A806" s="0" t="s">
        <v>336</v>
      </c>
      <c r="B806" s="0" t="n">
        <v>0.001</v>
      </c>
      <c r="C806" s="0" t="n">
        <v>27964</v>
      </c>
      <c r="D806" s="0" t="n">
        <v>0.0452840328216553</v>
      </c>
      <c r="E806" s="0" t="n">
        <v>0.0453269481658936</v>
      </c>
      <c r="F806" s="0" t="n">
        <v>0.025</v>
      </c>
      <c r="G806" s="0" t="s">
        <v>35</v>
      </c>
      <c r="H806" s="0" t="s">
        <v>36</v>
      </c>
      <c r="I806" s="0" t="n">
        <v>0.012225185308329</v>
      </c>
      <c r="J806" s="0" t="n">
        <v>2</v>
      </c>
      <c r="K806" s="0" t="s">
        <v>19</v>
      </c>
      <c r="L806" s="0" t="n">
        <v>106</v>
      </c>
    </row>
    <row r="807" customFormat="false" ht="16" hidden="false" customHeight="false" outlineLevel="0" collapsed="false">
      <c r="A807" s="0" t="s">
        <v>336</v>
      </c>
      <c r="B807" s="0" t="n">
        <v>0.001</v>
      </c>
      <c r="C807" s="0" t="n">
        <v>27964</v>
      </c>
      <c r="D807" s="0" t="n">
        <v>0.0269629955291748</v>
      </c>
      <c r="E807" s="0" t="n">
        <v>0.0269968509674072</v>
      </c>
      <c r="F807" s="0" t="n">
        <v>0.025</v>
      </c>
      <c r="G807" s="0" t="s">
        <v>35</v>
      </c>
      <c r="H807" s="0" t="s">
        <v>36</v>
      </c>
      <c r="I807" s="0" t="n">
        <v>0.012225185308329</v>
      </c>
      <c r="J807" s="0" t="n">
        <v>3</v>
      </c>
      <c r="K807" s="0" t="s">
        <v>19</v>
      </c>
      <c r="L807" s="0" t="n">
        <v>106</v>
      </c>
    </row>
    <row r="808" customFormat="false" ht="16" hidden="false" customHeight="false" outlineLevel="0" collapsed="false">
      <c r="A808" s="0" t="s">
        <v>336</v>
      </c>
      <c r="B808" s="0" t="n">
        <v>0.001</v>
      </c>
      <c r="C808" s="0" t="n">
        <v>27964</v>
      </c>
      <c r="D808" s="0" t="n">
        <v>0.0285968780517578</v>
      </c>
      <c r="E808" s="0" t="n">
        <v>0.0286250114440918</v>
      </c>
      <c r="F808" s="0" t="n">
        <v>0.025</v>
      </c>
      <c r="G808" s="0" t="s">
        <v>35</v>
      </c>
      <c r="H808" s="0" t="s">
        <v>36</v>
      </c>
      <c r="I808" s="0" t="n">
        <v>0.012225185308329</v>
      </c>
      <c r="J808" s="0" t="n">
        <v>4</v>
      </c>
      <c r="K808" s="0" t="s">
        <v>19</v>
      </c>
      <c r="L808" s="0" t="n">
        <v>106</v>
      </c>
    </row>
    <row r="809" customFormat="false" ht="16" hidden="false" customHeight="false" outlineLevel="0" collapsed="false">
      <c r="A809" s="0" t="s">
        <v>336</v>
      </c>
      <c r="B809" s="0" t="n">
        <v>0.001</v>
      </c>
      <c r="C809" s="0" t="n">
        <v>27964</v>
      </c>
      <c r="D809" s="0" t="n">
        <v>0.0270349979400635</v>
      </c>
      <c r="E809" s="0" t="n">
        <v>0.0270609855651856</v>
      </c>
      <c r="F809" s="0" t="n">
        <v>0.025</v>
      </c>
      <c r="G809" s="0" t="s">
        <v>35</v>
      </c>
      <c r="H809" s="0" t="s">
        <v>36</v>
      </c>
      <c r="I809" s="0" t="n">
        <v>0.0122146954545615</v>
      </c>
      <c r="J809" s="0" t="n">
        <v>5</v>
      </c>
      <c r="K809" s="0" t="s">
        <v>19</v>
      </c>
      <c r="L809" s="0" t="n">
        <v>106</v>
      </c>
    </row>
    <row r="810" customFormat="false" ht="16" hidden="false" customHeight="false" outlineLevel="0" collapsed="false">
      <c r="A810" s="0" t="s">
        <v>337</v>
      </c>
      <c r="B810" s="0" t="n">
        <v>0.001</v>
      </c>
      <c r="C810" s="0" t="n">
        <v>26256</v>
      </c>
      <c r="D810" s="0" t="n">
        <v>0.0312221050262451</v>
      </c>
      <c r="E810" s="0" t="n">
        <v>0.0319750308990479</v>
      </c>
      <c r="F810" s="0" t="n">
        <v>0.025</v>
      </c>
      <c r="G810" s="0" t="s">
        <v>35</v>
      </c>
      <c r="H810" s="0" t="s">
        <v>36</v>
      </c>
      <c r="I810" s="0" t="n">
        <v>0.0306771393167269</v>
      </c>
      <c r="J810" s="0" t="n">
        <v>1</v>
      </c>
      <c r="K810" s="0" t="s">
        <v>19</v>
      </c>
      <c r="L810" s="0" t="n">
        <v>101</v>
      </c>
    </row>
    <row r="811" customFormat="false" ht="16" hidden="false" customHeight="false" outlineLevel="0" collapsed="false">
      <c r="A811" s="0" t="s">
        <v>337</v>
      </c>
      <c r="B811" s="0" t="n">
        <v>0.001</v>
      </c>
      <c r="C811" s="0" t="n">
        <v>26256</v>
      </c>
      <c r="D811" s="0" t="n">
        <v>0.0269551277160645</v>
      </c>
      <c r="E811" s="0" t="n">
        <v>0.0269930362701416</v>
      </c>
      <c r="F811" s="0" t="n">
        <v>0.025</v>
      </c>
      <c r="G811" s="0" t="s">
        <v>35</v>
      </c>
      <c r="H811" s="0" t="s">
        <v>36</v>
      </c>
      <c r="I811" s="0" t="n">
        <v>0.0306461072466934</v>
      </c>
      <c r="J811" s="0" t="n">
        <v>2</v>
      </c>
      <c r="K811" s="0" t="s">
        <v>19</v>
      </c>
      <c r="L811" s="0" t="n">
        <v>101</v>
      </c>
    </row>
    <row r="812" customFormat="false" ht="16" hidden="false" customHeight="false" outlineLevel="0" collapsed="false">
      <c r="A812" s="0" t="s">
        <v>338</v>
      </c>
      <c r="B812" s="0" t="n">
        <v>0.001</v>
      </c>
      <c r="C812" s="0" t="n">
        <v>26451</v>
      </c>
      <c r="D812" s="0" t="n">
        <v>0.0263071060180664</v>
      </c>
      <c r="E812" s="0" t="n">
        <v>0.0263330936431885</v>
      </c>
      <c r="F812" s="0" t="n">
        <v>0.025</v>
      </c>
      <c r="G812" s="0" t="s">
        <v>35</v>
      </c>
      <c r="H812" s="0" t="s">
        <v>36</v>
      </c>
      <c r="I812" s="0" t="n">
        <v>0.0230480583671386</v>
      </c>
      <c r="J812" s="0" t="n">
        <v>3</v>
      </c>
      <c r="K812" s="0" t="s">
        <v>19</v>
      </c>
      <c r="L812" s="0" t="n">
        <v>101</v>
      </c>
    </row>
    <row r="813" customFormat="false" ht="16" hidden="false" customHeight="false" outlineLevel="0" collapsed="false">
      <c r="A813" s="0" t="s">
        <v>338</v>
      </c>
      <c r="B813" s="0" t="n">
        <v>0.001</v>
      </c>
      <c r="C813" s="0" t="n">
        <v>26451</v>
      </c>
      <c r="D813" s="0" t="n">
        <v>0.0277118682861328</v>
      </c>
      <c r="E813" s="0" t="n">
        <v>0.0277490615844727</v>
      </c>
      <c r="F813" s="0" t="n">
        <v>0.025</v>
      </c>
      <c r="G813" s="0" t="s">
        <v>35</v>
      </c>
      <c r="H813" s="0" t="s">
        <v>36</v>
      </c>
      <c r="I813" s="0" t="n">
        <v>0.0230480583671386</v>
      </c>
      <c r="J813" s="0" t="n">
        <v>4</v>
      </c>
      <c r="K813" s="0" t="s">
        <v>19</v>
      </c>
      <c r="L813" s="0" t="n">
        <v>101</v>
      </c>
    </row>
    <row r="814" customFormat="false" ht="16" hidden="false" customHeight="false" outlineLevel="0" collapsed="false">
      <c r="A814" s="0" t="s">
        <v>338</v>
      </c>
      <c r="B814" s="0" t="n">
        <v>0.001</v>
      </c>
      <c r="C814" s="0" t="n">
        <v>26451</v>
      </c>
      <c r="D814" s="0" t="n">
        <v>0.0267140865325928</v>
      </c>
      <c r="E814" s="0" t="n">
        <v>0.0267379283905029</v>
      </c>
      <c r="F814" s="0" t="n">
        <v>0.025</v>
      </c>
      <c r="G814" s="0" t="s">
        <v>35</v>
      </c>
      <c r="H814" s="0" t="s">
        <v>36</v>
      </c>
      <c r="I814" s="0" t="n">
        <v>0.0230480583671386</v>
      </c>
      <c r="J814" s="0" t="n">
        <v>5</v>
      </c>
      <c r="K814" s="0" t="s">
        <v>19</v>
      </c>
      <c r="L814" s="0" t="n">
        <v>101</v>
      </c>
    </row>
    <row r="815" customFormat="false" ht="16" hidden="false" customHeight="false" outlineLevel="0" collapsed="false">
      <c r="A815" s="0" t="s">
        <v>339</v>
      </c>
      <c r="B815" s="0" t="n">
        <v>0.001</v>
      </c>
      <c r="C815" s="0" t="n">
        <v>-711080</v>
      </c>
      <c r="D815" s="0" t="n">
        <v>0.0320110321044922</v>
      </c>
      <c r="E815" s="0" t="n">
        <v>0.0328660011291504</v>
      </c>
      <c r="F815" s="0" t="n">
        <v>0.025</v>
      </c>
      <c r="G815" s="0" t="s">
        <v>35</v>
      </c>
      <c r="H815" s="0" t="s">
        <v>36</v>
      </c>
      <c r="I815" s="0" t="n">
        <v>1.03840266458405</v>
      </c>
      <c r="J815" s="0" t="n">
        <v>1</v>
      </c>
      <c r="K815" s="0" t="s">
        <v>19</v>
      </c>
      <c r="L815" s="0" t="n">
        <v>96</v>
      </c>
    </row>
    <row r="816" customFormat="false" ht="16" hidden="false" customHeight="false" outlineLevel="0" collapsed="false">
      <c r="A816" s="0" t="s">
        <v>339</v>
      </c>
      <c r="B816" s="0" t="n">
        <v>0.001</v>
      </c>
      <c r="C816" s="0" t="n">
        <v>-711080</v>
      </c>
      <c r="D816" s="0" t="n">
        <v>0.0273818969726563</v>
      </c>
      <c r="E816" s="0" t="n">
        <v>0.0274078845977783</v>
      </c>
      <c r="F816" s="0" t="n">
        <v>0.025</v>
      </c>
      <c r="G816" s="0" t="s">
        <v>35</v>
      </c>
      <c r="H816" s="0" t="s">
        <v>36</v>
      </c>
      <c r="I816" s="0" t="n">
        <v>1.03840266458405</v>
      </c>
      <c r="J816" s="0" t="n">
        <v>2</v>
      </c>
      <c r="K816" s="0" t="s">
        <v>19</v>
      </c>
      <c r="L816" s="0" t="n">
        <v>96</v>
      </c>
    </row>
    <row r="817" customFormat="false" ht="16" hidden="false" customHeight="false" outlineLevel="0" collapsed="false">
      <c r="A817" s="0" t="s">
        <v>339</v>
      </c>
      <c r="B817" s="0" t="n">
        <v>0.001</v>
      </c>
      <c r="C817" s="0" t="n">
        <v>-711080</v>
      </c>
      <c r="D817" s="0" t="n">
        <v>0.0268039703369141</v>
      </c>
      <c r="E817" s="0" t="n">
        <v>0.0268330574035645</v>
      </c>
      <c r="F817" s="0" t="n">
        <v>0.025</v>
      </c>
      <c r="G817" s="0" t="s">
        <v>35</v>
      </c>
      <c r="H817" s="0" t="s">
        <v>36</v>
      </c>
      <c r="I817" s="0" t="n">
        <v>1.03840266458405</v>
      </c>
      <c r="J817" s="0" t="n">
        <v>3</v>
      </c>
      <c r="K817" s="0" t="s">
        <v>19</v>
      </c>
      <c r="L817" s="0" t="n">
        <v>96</v>
      </c>
    </row>
    <row r="818" customFormat="false" ht="16" hidden="false" customHeight="false" outlineLevel="0" collapsed="false">
      <c r="A818" s="0" t="s">
        <v>339</v>
      </c>
      <c r="B818" s="0" t="n">
        <v>0.001</v>
      </c>
      <c r="C818" s="0" t="n">
        <v>-711080</v>
      </c>
      <c r="D818" s="0" t="n">
        <v>0.026716947555542</v>
      </c>
      <c r="E818" s="0" t="n">
        <v>0.0267441272735596</v>
      </c>
      <c r="F818" s="0" t="n">
        <v>0.025</v>
      </c>
      <c r="G818" s="0" t="s">
        <v>35</v>
      </c>
      <c r="H818" s="0" t="s">
        <v>36</v>
      </c>
      <c r="I818" s="0" t="n">
        <v>1.03840266458405</v>
      </c>
      <c r="J818" s="0" t="n">
        <v>4</v>
      </c>
      <c r="K818" s="0" t="s">
        <v>19</v>
      </c>
      <c r="L818" s="0" t="n">
        <v>96</v>
      </c>
    </row>
    <row r="819" customFormat="false" ht="16" hidden="false" customHeight="false" outlineLevel="0" collapsed="false">
      <c r="A819" s="0" t="s">
        <v>339</v>
      </c>
      <c r="B819" s="0" t="n">
        <v>0.001</v>
      </c>
      <c r="C819" s="0" t="n">
        <v>-711080</v>
      </c>
      <c r="D819" s="0" t="n">
        <v>0.0266361236572266</v>
      </c>
      <c r="E819" s="0" t="n">
        <v>0.0266661643981934</v>
      </c>
      <c r="F819" s="0" t="n">
        <v>0.025</v>
      </c>
      <c r="G819" s="0" t="s">
        <v>35</v>
      </c>
      <c r="H819" s="0" t="s">
        <v>36</v>
      </c>
      <c r="I819" s="0" t="n">
        <v>1.03840266458405</v>
      </c>
      <c r="J819" s="0" t="n">
        <v>5</v>
      </c>
      <c r="K819" s="0" t="s">
        <v>19</v>
      </c>
      <c r="L819" s="0" t="n">
        <v>96</v>
      </c>
    </row>
    <row r="820" customFormat="false" ht="16" hidden="false" customHeight="false" outlineLevel="0" collapsed="false">
      <c r="A820" s="0" t="s">
        <v>340</v>
      </c>
      <c r="B820" s="0" t="n">
        <v>0.001</v>
      </c>
      <c r="C820" s="0" t="n">
        <v>135584</v>
      </c>
      <c r="D820" s="0" t="n">
        <v>0.0290069580078125</v>
      </c>
      <c r="E820" s="0" t="n">
        <v>0.0297460556030273</v>
      </c>
      <c r="F820" s="0" t="n">
        <v>0.025</v>
      </c>
      <c r="G820" s="0" t="s">
        <v>35</v>
      </c>
      <c r="H820" s="0" t="s">
        <v>36</v>
      </c>
      <c r="I820" s="0" t="n">
        <v>0.00793393937887398</v>
      </c>
      <c r="J820" s="0" t="n">
        <v>1</v>
      </c>
      <c r="K820" s="0" t="s">
        <v>19</v>
      </c>
      <c r="L820" s="0" t="n">
        <v>145</v>
      </c>
    </row>
    <row r="821" customFormat="false" ht="16" hidden="false" customHeight="false" outlineLevel="0" collapsed="false">
      <c r="A821" s="0" t="s">
        <v>340</v>
      </c>
      <c r="B821" s="0" t="n">
        <v>0.001</v>
      </c>
      <c r="C821" s="0" t="n">
        <v>135584</v>
      </c>
      <c r="D821" s="0" t="n">
        <v>0.0286459922790527</v>
      </c>
      <c r="E821" s="0" t="n">
        <v>0.0286719799041748</v>
      </c>
      <c r="F821" s="0" t="n">
        <v>0.025</v>
      </c>
      <c r="G821" s="0" t="s">
        <v>35</v>
      </c>
      <c r="H821" s="0" t="s">
        <v>36</v>
      </c>
      <c r="I821" s="0" t="n">
        <v>0.00793393937887398</v>
      </c>
      <c r="J821" s="0" t="n">
        <v>2</v>
      </c>
      <c r="K821" s="0" t="s">
        <v>19</v>
      </c>
      <c r="L821" s="0" t="n">
        <v>145</v>
      </c>
    </row>
    <row r="822" customFormat="false" ht="16" hidden="false" customHeight="false" outlineLevel="0" collapsed="false">
      <c r="A822" s="0" t="s">
        <v>340</v>
      </c>
      <c r="B822" s="0" t="n">
        <v>0.001</v>
      </c>
      <c r="C822" s="0" t="n">
        <v>135584</v>
      </c>
      <c r="D822" s="0" t="n">
        <v>0.0269908905029297</v>
      </c>
      <c r="E822" s="0" t="n">
        <v>0.0270168781280518</v>
      </c>
      <c r="F822" s="0" t="n">
        <v>0.025</v>
      </c>
      <c r="G822" s="0" t="s">
        <v>35</v>
      </c>
      <c r="H822" s="0" t="s">
        <v>36</v>
      </c>
      <c r="I822" s="0" t="n">
        <v>0.00793393937887377</v>
      </c>
      <c r="J822" s="0" t="n">
        <v>3</v>
      </c>
      <c r="K822" s="0" t="s">
        <v>19</v>
      </c>
      <c r="L822" s="0" t="n">
        <v>145</v>
      </c>
    </row>
    <row r="823" customFormat="false" ht="16" hidden="false" customHeight="false" outlineLevel="0" collapsed="false">
      <c r="A823" s="0" t="s">
        <v>340</v>
      </c>
      <c r="B823" s="0" t="n">
        <v>0.001</v>
      </c>
      <c r="C823" s="0" t="n">
        <v>135584</v>
      </c>
      <c r="D823" s="0" t="n">
        <v>0.0300981998443604</v>
      </c>
      <c r="E823" s="0" t="n">
        <v>0.0301260948181152</v>
      </c>
      <c r="F823" s="0" t="n">
        <v>0.025</v>
      </c>
      <c r="G823" s="0" t="s">
        <v>35</v>
      </c>
      <c r="H823" s="0" t="s">
        <v>36</v>
      </c>
      <c r="I823" s="0" t="n">
        <v>0.00793393937887377</v>
      </c>
      <c r="J823" s="0" t="n">
        <v>4</v>
      </c>
      <c r="K823" s="0" t="s">
        <v>19</v>
      </c>
      <c r="L823" s="0" t="n">
        <v>145</v>
      </c>
    </row>
    <row r="824" customFormat="false" ht="16" hidden="false" customHeight="false" outlineLevel="0" collapsed="false">
      <c r="A824" s="0" t="s">
        <v>340</v>
      </c>
      <c r="B824" s="0" t="n">
        <v>0.001</v>
      </c>
      <c r="C824" s="0" t="n">
        <v>135584</v>
      </c>
      <c r="D824" s="0" t="n">
        <v>0.0303349494934082</v>
      </c>
      <c r="E824" s="0" t="n">
        <v>0.0303618907928467</v>
      </c>
      <c r="F824" s="0" t="n">
        <v>0.025</v>
      </c>
      <c r="G824" s="0" t="s">
        <v>35</v>
      </c>
      <c r="H824" s="0" t="s">
        <v>36</v>
      </c>
      <c r="I824" s="0" t="n">
        <v>0.00793393937887377</v>
      </c>
      <c r="J824" s="0" t="n">
        <v>5</v>
      </c>
      <c r="K824" s="0" t="s">
        <v>19</v>
      </c>
      <c r="L824" s="0" t="n">
        <v>145</v>
      </c>
    </row>
    <row r="825" customFormat="false" ht="16" hidden="false" customHeight="false" outlineLevel="0" collapsed="false">
      <c r="A825" s="0" t="s">
        <v>341</v>
      </c>
      <c r="B825" s="0" t="n">
        <v>0.001</v>
      </c>
      <c r="C825" s="0" t="n">
        <v>118946</v>
      </c>
      <c r="D825" s="0" t="n">
        <v>0.0286509990692139</v>
      </c>
      <c r="E825" s="0" t="n">
        <v>0.029465913772583</v>
      </c>
      <c r="F825" s="0" t="n">
        <v>0.025</v>
      </c>
      <c r="G825" s="0" t="s">
        <v>35</v>
      </c>
      <c r="H825" s="0" t="s">
        <v>36</v>
      </c>
      <c r="I825" s="0" t="n">
        <v>0.00850315662865066</v>
      </c>
      <c r="J825" s="0" t="n">
        <v>1</v>
      </c>
      <c r="K825" s="0" t="s">
        <v>19</v>
      </c>
      <c r="L825" s="0" t="n">
        <v>140</v>
      </c>
    </row>
    <row r="826" customFormat="false" ht="16" hidden="false" customHeight="false" outlineLevel="0" collapsed="false">
      <c r="A826" s="0" t="s">
        <v>342</v>
      </c>
      <c r="B826" s="0" t="n">
        <v>0.001</v>
      </c>
      <c r="C826" s="0" t="n">
        <v>119453</v>
      </c>
      <c r="D826" s="0" t="n">
        <v>0.0288529396057129</v>
      </c>
      <c r="E826" s="0" t="n">
        <v>0.0288810729980469</v>
      </c>
      <c r="F826" s="0" t="n">
        <v>0.025</v>
      </c>
      <c r="G826" s="0" t="s">
        <v>35</v>
      </c>
      <c r="H826" s="0" t="s">
        <v>36</v>
      </c>
      <c r="I826" s="0" t="n">
        <v>0.00422031633383125</v>
      </c>
      <c r="J826" s="0" t="n">
        <v>2</v>
      </c>
      <c r="K826" s="0" t="s">
        <v>19</v>
      </c>
      <c r="L826" s="0" t="n">
        <v>140</v>
      </c>
    </row>
    <row r="827" customFormat="false" ht="16" hidden="false" customHeight="false" outlineLevel="0" collapsed="false">
      <c r="A827" s="0" t="s">
        <v>342</v>
      </c>
      <c r="B827" s="0" t="n">
        <v>0.001</v>
      </c>
      <c r="C827" s="0" t="n">
        <v>119453</v>
      </c>
      <c r="D827" s="0" t="n">
        <v>0.0271511077880859</v>
      </c>
      <c r="E827" s="0" t="n">
        <v>0.0271830558776856</v>
      </c>
      <c r="F827" s="0" t="n">
        <v>0.025</v>
      </c>
      <c r="G827" s="0" t="s">
        <v>35</v>
      </c>
      <c r="H827" s="0" t="s">
        <v>36</v>
      </c>
      <c r="I827" s="0" t="n">
        <v>0.00422031633383125</v>
      </c>
      <c r="J827" s="0" t="n">
        <v>3</v>
      </c>
      <c r="K827" s="0" t="s">
        <v>19</v>
      </c>
      <c r="L827" s="0" t="n">
        <v>140</v>
      </c>
    </row>
    <row r="828" customFormat="false" ht="16" hidden="false" customHeight="false" outlineLevel="0" collapsed="false">
      <c r="A828" s="0" t="s">
        <v>342</v>
      </c>
      <c r="B828" s="0" t="n">
        <v>0.001</v>
      </c>
      <c r="C828" s="0" t="n">
        <v>119453</v>
      </c>
      <c r="D828" s="0" t="n">
        <v>0.0267548561096191</v>
      </c>
      <c r="E828" s="0" t="n">
        <v>0.0267820358276367</v>
      </c>
      <c r="F828" s="0" t="n">
        <v>0.025</v>
      </c>
      <c r="G828" s="0" t="s">
        <v>35</v>
      </c>
      <c r="H828" s="0" t="s">
        <v>36</v>
      </c>
      <c r="I828" s="0" t="n">
        <v>0.00422031633383125</v>
      </c>
      <c r="J828" s="0" t="n">
        <v>4</v>
      </c>
      <c r="K828" s="0" t="s">
        <v>19</v>
      </c>
      <c r="L828" s="0" t="n">
        <v>140</v>
      </c>
    </row>
    <row r="829" customFormat="false" ht="16" hidden="false" customHeight="false" outlineLevel="0" collapsed="false">
      <c r="A829" s="0" t="s">
        <v>342</v>
      </c>
      <c r="B829" s="0" t="n">
        <v>0.001</v>
      </c>
      <c r="C829" s="0" t="n">
        <v>119453</v>
      </c>
      <c r="D829" s="0" t="n">
        <v>0.0271251201629639</v>
      </c>
      <c r="E829" s="0" t="n">
        <v>0.0271511077880859</v>
      </c>
      <c r="F829" s="0" t="n">
        <v>0.025</v>
      </c>
      <c r="G829" s="0" t="s">
        <v>35</v>
      </c>
      <c r="H829" s="0" t="s">
        <v>36</v>
      </c>
      <c r="I829" s="0" t="n">
        <v>0.00422031633383125</v>
      </c>
      <c r="J829" s="0" t="n">
        <v>5</v>
      </c>
      <c r="K829" s="0" t="s">
        <v>19</v>
      </c>
      <c r="L829" s="0" t="n">
        <v>140</v>
      </c>
    </row>
    <row r="830" customFormat="false" ht="16" hidden="false" customHeight="false" outlineLevel="0" collapsed="false">
      <c r="A830" s="0" t="s">
        <v>343</v>
      </c>
      <c r="B830" s="0" t="n">
        <v>0.001</v>
      </c>
      <c r="C830" s="0" t="n">
        <v>-289987</v>
      </c>
      <c r="D830" s="0" t="n">
        <v>0.036585807800293</v>
      </c>
      <c r="E830" s="0" t="n">
        <v>0.0374557971954346</v>
      </c>
      <c r="F830" s="0" t="n">
        <v>0.025</v>
      </c>
      <c r="G830" s="0" t="s">
        <v>35</v>
      </c>
      <c r="H830" s="0" t="s">
        <v>36</v>
      </c>
      <c r="I830" s="0" t="n">
        <v>1.39522189210144</v>
      </c>
      <c r="J830" s="0" t="n">
        <v>1</v>
      </c>
      <c r="K830" s="0" t="s">
        <v>19</v>
      </c>
      <c r="L830" s="0" t="n">
        <v>147</v>
      </c>
    </row>
    <row r="831" customFormat="false" ht="16" hidden="false" customHeight="false" outlineLevel="0" collapsed="false">
      <c r="A831" s="0" t="s">
        <v>343</v>
      </c>
      <c r="B831" s="0" t="n">
        <v>0.001</v>
      </c>
      <c r="C831" s="0" t="n">
        <v>-289987</v>
      </c>
      <c r="D831" s="0" t="n">
        <v>0.0266361236572266</v>
      </c>
      <c r="E831" s="0" t="n">
        <v>0.0266599655151367</v>
      </c>
      <c r="F831" s="0" t="n">
        <v>0.025</v>
      </c>
      <c r="G831" s="0" t="s">
        <v>35</v>
      </c>
      <c r="H831" s="0" t="s">
        <v>36</v>
      </c>
      <c r="I831" s="0" t="n">
        <v>1.39522189210144</v>
      </c>
      <c r="J831" s="0" t="n">
        <v>2</v>
      </c>
      <c r="K831" s="0" t="s">
        <v>19</v>
      </c>
      <c r="L831" s="0" t="n">
        <v>147</v>
      </c>
    </row>
    <row r="832" customFormat="false" ht="16" hidden="false" customHeight="false" outlineLevel="0" collapsed="false">
      <c r="A832" s="0" t="s">
        <v>343</v>
      </c>
      <c r="B832" s="0" t="n">
        <v>0.001</v>
      </c>
      <c r="C832" s="0" t="n">
        <v>-289987</v>
      </c>
      <c r="D832" s="0" t="n">
        <v>0.0270798206329346</v>
      </c>
      <c r="E832" s="0" t="n">
        <v>0.027108907699585</v>
      </c>
      <c r="F832" s="0" t="n">
        <v>0.025</v>
      </c>
      <c r="G832" s="0" t="s">
        <v>35</v>
      </c>
      <c r="H832" s="0" t="s">
        <v>36</v>
      </c>
      <c r="I832" s="0" t="n">
        <v>1.39522189210144</v>
      </c>
      <c r="J832" s="0" t="n">
        <v>3</v>
      </c>
      <c r="K832" s="0" t="s">
        <v>19</v>
      </c>
      <c r="L832" s="0" t="n">
        <v>147</v>
      </c>
    </row>
    <row r="833" customFormat="false" ht="16" hidden="false" customHeight="false" outlineLevel="0" collapsed="false">
      <c r="A833" s="0" t="s">
        <v>343</v>
      </c>
      <c r="B833" s="0" t="n">
        <v>0.001</v>
      </c>
      <c r="C833" s="0" t="n">
        <v>-289987</v>
      </c>
      <c r="D833" s="0" t="n">
        <v>0.0267839431762695</v>
      </c>
      <c r="E833" s="0" t="n">
        <v>0.0268089771270752</v>
      </c>
      <c r="F833" s="0" t="n">
        <v>0.025</v>
      </c>
      <c r="G833" s="0" t="s">
        <v>35</v>
      </c>
      <c r="H833" s="0" t="s">
        <v>36</v>
      </c>
      <c r="I833" s="0" t="n">
        <v>1.39522189210144</v>
      </c>
      <c r="J833" s="0" t="n">
        <v>4</v>
      </c>
      <c r="K833" s="0" t="s">
        <v>19</v>
      </c>
      <c r="L833" s="0" t="n">
        <v>147</v>
      </c>
    </row>
    <row r="834" customFormat="false" ht="16" hidden="false" customHeight="false" outlineLevel="0" collapsed="false">
      <c r="A834" s="0" t="s">
        <v>343</v>
      </c>
      <c r="B834" s="0" t="n">
        <v>0.001</v>
      </c>
      <c r="C834" s="0" t="n">
        <v>-289987</v>
      </c>
      <c r="D834" s="0" t="n">
        <v>0.0269250869750977</v>
      </c>
      <c r="E834" s="0" t="n">
        <v>0.0269520282745361</v>
      </c>
      <c r="F834" s="0" t="n">
        <v>0.025</v>
      </c>
      <c r="G834" s="0" t="s">
        <v>35</v>
      </c>
      <c r="H834" s="0" t="s">
        <v>36</v>
      </c>
      <c r="I834" s="0" t="n">
        <v>1.39522189210144</v>
      </c>
      <c r="J834" s="0" t="n">
        <v>5</v>
      </c>
      <c r="K834" s="0" t="s">
        <v>19</v>
      </c>
      <c r="L834" s="0" t="n">
        <v>147</v>
      </c>
    </row>
    <row r="835" customFormat="false" ht="16" hidden="false" customHeight="false" outlineLevel="0" collapsed="false">
      <c r="A835" s="0" t="s">
        <v>344</v>
      </c>
      <c r="B835" s="0" t="n">
        <v>0.001</v>
      </c>
      <c r="C835" s="0" t="n">
        <v>47467</v>
      </c>
      <c r="D835" s="0" t="n">
        <v>0.0268571376800537</v>
      </c>
      <c r="E835" s="0" t="n">
        <v>0.02760910987854</v>
      </c>
      <c r="F835" s="0" t="n">
        <v>0.025</v>
      </c>
      <c r="G835" s="0" t="s">
        <v>35</v>
      </c>
      <c r="H835" s="0" t="s">
        <v>36</v>
      </c>
      <c r="I835" s="0" t="n">
        <v>0.0092152335532465</v>
      </c>
      <c r="J835" s="0" t="n">
        <v>1</v>
      </c>
      <c r="K835" s="0" t="s">
        <v>19</v>
      </c>
      <c r="L835" s="0" t="n">
        <v>136</v>
      </c>
    </row>
    <row r="836" customFormat="false" ht="16" hidden="false" customHeight="false" outlineLevel="0" collapsed="false">
      <c r="A836" s="0" t="s">
        <v>344</v>
      </c>
      <c r="B836" s="0" t="n">
        <v>0.001</v>
      </c>
      <c r="C836" s="0" t="n">
        <v>47467</v>
      </c>
      <c r="D836" s="0" t="n">
        <v>0.0269200801849365</v>
      </c>
      <c r="E836" s="0" t="n">
        <v>0.0269460678100586</v>
      </c>
      <c r="F836" s="0" t="n">
        <v>0.025</v>
      </c>
      <c r="G836" s="0" t="s">
        <v>35</v>
      </c>
      <c r="H836" s="0" t="s">
        <v>36</v>
      </c>
      <c r="I836" s="0" t="n">
        <v>0.00917898427933141</v>
      </c>
      <c r="J836" s="0" t="n">
        <v>2</v>
      </c>
      <c r="K836" s="0" t="s">
        <v>19</v>
      </c>
      <c r="L836" s="0" t="n">
        <v>136</v>
      </c>
    </row>
    <row r="837" customFormat="false" ht="16" hidden="false" customHeight="false" outlineLevel="0" collapsed="false">
      <c r="A837" s="0" t="s">
        <v>344</v>
      </c>
      <c r="B837" s="0" t="n">
        <v>0.001</v>
      </c>
      <c r="C837" s="0" t="n">
        <v>47467</v>
      </c>
      <c r="D837" s="0" t="n">
        <v>0.0262551307678223</v>
      </c>
      <c r="E837" s="0" t="n">
        <v>0.0262880325317383</v>
      </c>
      <c r="F837" s="0" t="n">
        <v>0.025</v>
      </c>
      <c r="G837" s="0" t="s">
        <v>35</v>
      </c>
      <c r="H837" s="0" t="s">
        <v>36</v>
      </c>
      <c r="I837" s="0" t="n">
        <v>0.00916308841018731</v>
      </c>
      <c r="J837" s="0" t="n">
        <v>3</v>
      </c>
      <c r="K837" s="0" t="s">
        <v>19</v>
      </c>
      <c r="L837" s="0" t="n">
        <v>136</v>
      </c>
    </row>
    <row r="838" customFormat="false" ht="16" hidden="false" customHeight="false" outlineLevel="0" collapsed="false">
      <c r="A838" s="0" t="s">
        <v>344</v>
      </c>
      <c r="B838" s="0" t="n">
        <v>0.001</v>
      </c>
      <c r="C838" s="0" t="n">
        <v>47467</v>
      </c>
      <c r="D838" s="0" t="n">
        <v>0.0267097949981689</v>
      </c>
      <c r="E838" s="0" t="n">
        <v>0.0267431735992432</v>
      </c>
      <c r="F838" s="0" t="n">
        <v>0.025</v>
      </c>
      <c r="G838" s="0" t="s">
        <v>35</v>
      </c>
      <c r="H838" s="0" t="s">
        <v>36</v>
      </c>
      <c r="I838" s="0" t="n">
        <v>0.00916308841018731</v>
      </c>
      <c r="J838" s="0" t="n">
        <v>4</v>
      </c>
      <c r="K838" s="0" t="s">
        <v>19</v>
      </c>
      <c r="L838" s="0" t="n">
        <v>136</v>
      </c>
    </row>
    <row r="839" customFormat="false" ht="16" hidden="false" customHeight="false" outlineLevel="0" collapsed="false">
      <c r="A839" s="0" t="s">
        <v>344</v>
      </c>
      <c r="B839" s="0" t="n">
        <v>0.001</v>
      </c>
      <c r="C839" s="0" t="n">
        <v>47467</v>
      </c>
      <c r="D839" s="0" t="n">
        <v>0.0268278121948242</v>
      </c>
      <c r="E839" s="0" t="n">
        <v>0.0268549919128418</v>
      </c>
      <c r="F839" s="0" t="n">
        <v>0.025</v>
      </c>
      <c r="G839" s="0" t="s">
        <v>35</v>
      </c>
      <c r="H839" s="0" t="s">
        <v>36</v>
      </c>
      <c r="I839" s="0" t="n">
        <v>0.00916308841018731</v>
      </c>
      <c r="J839" s="0" t="n">
        <v>5</v>
      </c>
      <c r="K839" s="0" t="s">
        <v>19</v>
      </c>
      <c r="L839" s="0" t="n">
        <v>136</v>
      </c>
    </row>
    <row r="840" customFormat="false" ht="16" hidden="false" customHeight="false" outlineLevel="0" collapsed="false">
      <c r="A840" s="0" t="s">
        <v>345</v>
      </c>
      <c r="B840" s="0" t="n">
        <v>0.001</v>
      </c>
      <c r="C840" s="0" t="n">
        <v>-141991</v>
      </c>
      <c r="D840" s="0" t="n">
        <v>0.0270230770111084</v>
      </c>
      <c r="E840" s="0" t="n">
        <v>0.0278711318969727</v>
      </c>
      <c r="F840" s="0" t="n">
        <v>0.025</v>
      </c>
      <c r="G840" s="0" t="s">
        <v>35</v>
      </c>
      <c r="H840" s="0" t="s">
        <v>36</v>
      </c>
      <c r="I840" s="0" t="n">
        <v>1.3165825651249</v>
      </c>
      <c r="J840" s="0" t="n">
        <v>1</v>
      </c>
      <c r="K840" s="0" t="s">
        <v>19</v>
      </c>
      <c r="L840" s="0" t="n">
        <v>131</v>
      </c>
    </row>
    <row r="841" customFormat="false" ht="16" hidden="false" customHeight="false" outlineLevel="0" collapsed="false">
      <c r="A841" s="0" t="s">
        <v>346</v>
      </c>
      <c r="B841" s="0" t="n">
        <v>0.001</v>
      </c>
      <c r="C841" s="0" t="n">
        <v>44379</v>
      </c>
      <c r="D841" s="0" t="n">
        <v>0.0262191295623779</v>
      </c>
      <c r="E841" s="0" t="n">
        <v>0.0262441635131836</v>
      </c>
      <c r="F841" s="0" t="n">
        <v>0.025</v>
      </c>
      <c r="G841" s="0" t="s">
        <v>35</v>
      </c>
      <c r="H841" s="0" t="s">
        <v>36</v>
      </c>
      <c r="I841" s="0" t="n">
        <v>0.012907797029002</v>
      </c>
      <c r="J841" s="0" t="n">
        <v>2</v>
      </c>
      <c r="K841" s="0" t="s">
        <v>19</v>
      </c>
      <c r="L841" s="0" t="n">
        <v>131</v>
      </c>
    </row>
    <row r="842" customFormat="false" ht="16" hidden="false" customHeight="false" outlineLevel="0" collapsed="false">
      <c r="A842" s="0" t="s">
        <v>346</v>
      </c>
      <c r="B842" s="0" t="n">
        <v>0.001</v>
      </c>
      <c r="C842" s="0" t="n">
        <v>44379</v>
      </c>
      <c r="D842" s="0" t="n">
        <v>0.0269479751586914</v>
      </c>
      <c r="E842" s="0" t="n">
        <v>0.0269742012023926</v>
      </c>
      <c r="F842" s="0" t="n">
        <v>0.025</v>
      </c>
      <c r="G842" s="0" t="s">
        <v>35</v>
      </c>
      <c r="H842" s="0" t="s">
        <v>36</v>
      </c>
      <c r="I842" s="0" t="n">
        <v>0.0129077970290015</v>
      </c>
      <c r="J842" s="0" t="n">
        <v>3</v>
      </c>
      <c r="K842" s="0" t="s">
        <v>19</v>
      </c>
      <c r="L842" s="0" t="n">
        <v>131</v>
      </c>
    </row>
    <row r="843" customFormat="false" ht="16" hidden="false" customHeight="false" outlineLevel="0" collapsed="false">
      <c r="A843" s="0" t="s">
        <v>346</v>
      </c>
      <c r="B843" s="0" t="n">
        <v>0.001</v>
      </c>
      <c r="C843" s="0" t="n">
        <v>44379</v>
      </c>
      <c r="D843" s="0" t="n">
        <v>0.0269999504089356</v>
      </c>
      <c r="E843" s="0" t="n">
        <v>0.0270287990570068</v>
      </c>
      <c r="F843" s="0" t="n">
        <v>0.025</v>
      </c>
      <c r="G843" s="0" t="s">
        <v>35</v>
      </c>
      <c r="H843" s="0" t="s">
        <v>36</v>
      </c>
      <c r="I843" s="0" t="n">
        <v>0.0129005397169967</v>
      </c>
      <c r="J843" s="0" t="n">
        <v>4</v>
      </c>
      <c r="K843" s="0" t="s">
        <v>19</v>
      </c>
      <c r="L843" s="0" t="n">
        <v>131</v>
      </c>
    </row>
    <row r="844" customFormat="false" ht="16" hidden="false" customHeight="false" outlineLevel="0" collapsed="false">
      <c r="A844" s="0" t="s">
        <v>346</v>
      </c>
      <c r="B844" s="0" t="n">
        <v>0.001</v>
      </c>
      <c r="C844" s="0" t="n">
        <v>44379</v>
      </c>
      <c r="D844" s="0" t="n">
        <v>0.0267570018768311</v>
      </c>
      <c r="E844" s="0" t="n">
        <v>0.0267820358276367</v>
      </c>
      <c r="F844" s="0" t="n">
        <v>0.025</v>
      </c>
      <c r="G844" s="0" t="s">
        <v>35</v>
      </c>
      <c r="H844" s="0" t="s">
        <v>36</v>
      </c>
      <c r="I844" s="0" t="n">
        <v>0.0129005397169967</v>
      </c>
      <c r="J844" s="0" t="n">
        <v>5</v>
      </c>
      <c r="K844" s="0" t="s">
        <v>19</v>
      </c>
      <c r="L844" s="0" t="n">
        <v>131</v>
      </c>
    </row>
    <row r="845" customFormat="false" ht="16" hidden="false" customHeight="false" outlineLevel="0" collapsed="false">
      <c r="A845" s="0" t="s">
        <v>347</v>
      </c>
      <c r="B845" s="0" t="n">
        <v>0.001</v>
      </c>
      <c r="C845" s="0" t="n">
        <v>-369812</v>
      </c>
      <c r="D845" s="0" t="n">
        <v>0.0264430046081543</v>
      </c>
      <c r="E845" s="0" t="n">
        <v>0.0272681713104248</v>
      </c>
      <c r="F845" s="0" t="n">
        <v>0.025</v>
      </c>
      <c r="G845" s="0" t="s">
        <v>35</v>
      </c>
      <c r="H845" s="0" t="s">
        <v>36</v>
      </c>
      <c r="I845" s="0" t="n">
        <v>1.11841889571065</v>
      </c>
      <c r="J845" s="0" t="n">
        <v>1</v>
      </c>
      <c r="K845" s="0" t="s">
        <v>19</v>
      </c>
      <c r="L845" s="0" t="n">
        <v>150</v>
      </c>
    </row>
    <row r="846" customFormat="false" ht="16" hidden="false" customHeight="false" outlineLevel="0" collapsed="false">
      <c r="A846" s="0" t="s">
        <v>348</v>
      </c>
      <c r="B846" s="0" t="n">
        <v>0.001</v>
      </c>
      <c r="C846" s="0" t="n">
        <v>19429</v>
      </c>
      <c r="D846" s="0" t="n">
        <v>0.0282409191131592</v>
      </c>
      <c r="E846" s="0" t="n">
        <v>0.0282649993896484</v>
      </c>
      <c r="F846" s="0" t="n">
        <v>0.025</v>
      </c>
      <c r="G846" s="0" t="s">
        <v>35</v>
      </c>
      <c r="H846" s="0" t="s">
        <v>36</v>
      </c>
      <c r="I846" s="0" t="n">
        <v>1.25398778426812</v>
      </c>
      <c r="J846" s="0" t="n">
        <v>2</v>
      </c>
      <c r="K846" s="0" t="s">
        <v>19</v>
      </c>
      <c r="L846" s="0" t="n">
        <v>150</v>
      </c>
    </row>
    <row r="847" customFormat="false" ht="16" hidden="false" customHeight="false" outlineLevel="0" collapsed="false">
      <c r="A847" s="0" t="s">
        <v>348</v>
      </c>
      <c r="B847" s="0" t="n">
        <v>0.001</v>
      </c>
      <c r="C847" s="0" t="n">
        <v>19429</v>
      </c>
      <c r="D847" s="0" t="n">
        <v>0.0268929004669189</v>
      </c>
      <c r="E847" s="0" t="n">
        <v>0.0269219875335693</v>
      </c>
      <c r="F847" s="0" t="n">
        <v>0.025</v>
      </c>
      <c r="G847" s="0" t="s">
        <v>35</v>
      </c>
      <c r="H847" s="0" t="s">
        <v>36</v>
      </c>
      <c r="I847" s="0" t="n">
        <v>1.25398778426812</v>
      </c>
      <c r="J847" s="0" t="n">
        <v>3</v>
      </c>
      <c r="K847" s="0" t="s">
        <v>19</v>
      </c>
      <c r="L847" s="0" t="n">
        <v>150</v>
      </c>
    </row>
    <row r="848" customFormat="false" ht="16" hidden="false" customHeight="false" outlineLevel="0" collapsed="false">
      <c r="A848" s="0" t="s">
        <v>348</v>
      </c>
      <c r="B848" s="0" t="n">
        <v>0.001</v>
      </c>
      <c r="C848" s="0" t="n">
        <v>19429</v>
      </c>
      <c r="D848" s="0" t="n">
        <v>0.0268409252166748</v>
      </c>
      <c r="E848" s="0" t="n">
        <v>0.0268659591674805</v>
      </c>
      <c r="F848" s="0" t="n">
        <v>0.025</v>
      </c>
      <c r="G848" s="0" t="s">
        <v>35</v>
      </c>
      <c r="H848" s="0" t="s">
        <v>36</v>
      </c>
      <c r="I848" s="0" t="n">
        <v>1.25398778426812</v>
      </c>
      <c r="J848" s="0" t="n">
        <v>4</v>
      </c>
      <c r="K848" s="0" t="s">
        <v>19</v>
      </c>
      <c r="L848" s="0" t="n">
        <v>150</v>
      </c>
    </row>
    <row r="849" customFormat="false" ht="16" hidden="false" customHeight="false" outlineLevel="0" collapsed="false">
      <c r="A849" s="0" t="s">
        <v>348</v>
      </c>
      <c r="B849" s="0" t="n">
        <v>0.001</v>
      </c>
      <c r="C849" s="0" t="n">
        <v>19429</v>
      </c>
      <c r="D849" s="0" t="n">
        <v>0.0266158580780029</v>
      </c>
      <c r="E849" s="0" t="n">
        <v>0.026641845703125</v>
      </c>
      <c r="F849" s="0" t="n">
        <v>0.025</v>
      </c>
      <c r="G849" s="0" t="s">
        <v>35</v>
      </c>
      <c r="H849" s="0" t="s">
        <v>36</v>
      </c>
      <c r="I849" s="0" t="n">
        <v>1.25398778426812</v>
      </c>
      <c r="J849" s="0" t="n">
        <v>5</v>
      </c>
      <c r="K849" s="0" t="s">
        <v>19</v>
      </c>
      <c r="L849" s="0" t="n">
        <v>150</v>
      </c>
    </row>
    <row r="850" customFormat="false" ht="16" hidden="false" customHeight="false" outlineLevel="0" collapsed="false">
      <c r="A850" s="0" t="s">
        <v>349</v>
      </c>
      <c r="B850" s="0" t="n">
        <v>0.001</v>
      </c>
      <c r="C850" s="0" t="n">
        <v>188845</v>
      </c>
      <c r="D850" s="0" t="n">
        <v>0.0272941589355469</v>
      </c>
      <c r="E850" s="0" t="n">
        <v>0.02823805809021</v>
      </c>
      <c r="F850" s="0" t="n">
        <v>0.025</v>
      </c>
      <c r="G850" s="0" t="s">
        <v>35</v>
      </c>
      <c r="H850" s="0" t="s">
        <v>36</v>
      </c>
      <c r="I850" s="0" t="n">
        <v>0.00563673937532654</v>
      </c>
      <c r="J850" s="0" t="n">
        <v>1</v>
      </c>
      <c r="K850" s="0" t="s">
        <v>19</v>
      </c>
      <c r="L850" s="0" t="n">
        <v>169</v>
      </c>
    </row>
    <row r="851" customFormat="false" ht="16" hidden="false" customHeight="false" outlineLevel="0" collapsed="false">
      <c r="A851" s="0" t="s">
        <v>350</v>
      </c>
      <c r="B851" s="0" t="n">
        <v>0.001</v>
      </c>
      <c r="C851" s="0" t="n">
        <v>189040</v>
      </c>
      <c r="D851" s="0" t="n">
        <v>0.0270411968231201</v>
      </c>
      <c r="E851" s="0" t="n">
        <v>0.0270681381225586</v>
      </c>
      <c r="F851" s="0" t="n">
        <v>0.025</v>
      </c>
      <c r="G851" s="0" t="s">
        <v>35</v>
      </c>
      <c r="H851" s="0" t="s">
        <v>36</v>
      </c>
      <c r="I851" s="0" t="n">
        <v>0.0045972942499605</v>
      </c>
      <c r="J851" s="0" t="n">
        <v>2</v>
      </c>
      <c r="K851" s="0" t="s">
        <v>19</v>
      </c>
      <c r="L851" s="0" t="n">
        <v>169</v>
      </c>
    </row>
    <row r="852" customFormat="false" ht="16" hidden="false" customHeight="false" outlineLevel="0" collapsed="false">
      <c r="A852" s="0" t="s">
        <v>351</v>
      </c>
      <c r="B852" s="0" t="n">
        <v>0.001</v>
      </c>
      <c r="C852" s="0" t="n">
        <v>189436</v>
      </c>
      <c r="D852" s="0" t="n">
        <v>0.0273401737213135</v>
      </c>
      <c r="E852" s="0" t="n">
        <v>0.027367115020752</v>
      </c>
      <c r="F852" s="0" t="n">
        <v>0.025</v>
      </c>
      <c r="G852" s="0" t="s">
        <v>35</v>
      </c>
      <c r="H852" s="0" t="s">
        <v>36</v>
      </c>
      <c r="I852" s="0" t="n">
        <v>0.00249697699775256</v>
      </c>
      <c r="J852" s="0" t="n">
        <v>3</v>
      </c>
      <c r="K852" s="0" t="s">
        <v>19</v>
      </c>
      <c r="L852" s="0" t="n">
        <v>169</v>
      </c>
    </row>
    <row r="853" customFormat="false" ht="16" hidden="false" customHeight="false" outlineLevel="0" collapsed="false">
      <c r="A853" s="0" t="s">
        <v>351</v>
      </c>
      <c r="B853" s="0" t="n">
        <v>0.001</v>
      </c>
      <c r="C853" s="0" t="n">
        <v>189436</v>
      </c>
      <c r="D853" s="0" t="n">
        <v>0.0265998840332031</v>
      </c>
      <c r="E853" s="0" t="n">
        <v>0.0266258716583252</v>
      </c>
      <c r="F853" s="0" t="n">
        <v>0.025</v>
      </c>
      <c r="G853" s="0" t="s">
        <v>35</v>
      </c>
      <c r="H853" s="0" t="s">
        <v>36</v>
      </c>
      <c r="I853" s="0" t="n">
        <v>0.00249697699775164</v>
      </c>
      <c r="J853" s="0" t="n">
        <v>4</v>
      </c>
      <c r="K853" s="0" t="s">
        <v>19</v>
      </c>
      <c r="L853" s="0" t="n">
        <v>169</v>
      </c>
    </row>
    <row r="854" customFormat="false" ht="16" hidden="false" customHeight="false" outlineLevel="0" collapsed="false">
      <c r="A854" s="0" t="s">
        <v>351</v>
      </c>
      <c r="B854" s="0" t="n">
        <v>0.001</v>
      </c>
      <c r="C854" s="0" t="n">
        <v>189436</v>
      </c>
      <c r="D854" s="0" t="n">
        <v>0.0269699096679688</v>
      </c>
      <c r="E854" s="0" t="n">
        <v>0.0269958972930908</v>
      </c>
      <c r="F854" s="0" t="n">
        <v>0.025</v>
      </c>
      <c r="G854" s="0" t="s">
        <v>35</v>
      </c>
      <c r="H854" s="0" t="s">
        <v>36</v>
      </c>
      <c r="I854" s="0" t="n">
        <v>0.00249697699775148</v>
      </c>
      <c r="J854" s="0" t="n">
        <v>5</v>
      </c>
      <c r="K854" s="0" t="s">
        <v>19</v>
      </c>
      <c r="L854" s="0" t="n">
        <v>169</v>
      </c>
    </row>
    <row r="855" customFormat="false" ht="16" hidden="false" customHeight="false" outlineLevel="0" collapsed="false">
      <c r="A855" s="0" t="s">
        <v>352</v>
      </c>
      <c r="B855" s="0" t="n">
        <v>0.001</v>
      </c>
      <c r="C855" s="0" t="n">
        <v>186040</v>
      </c>
      <c r="D855" s="0" t="n">
        <v>0.0274708271026611</v>
      </c>
      <c r="E855" s="0" t="n">
        <v>0.0283408164978027</v>
      </c>
      <c r="F855" s="0" t="n">
        <v>0.025</v>
      </c>
      <c r="G855" s="0" t="s">
        <v>35</v>
      </c>
      <c r="H855" s="0" t="s">
        <v>36</v>
      </c>
      <c r="I855" s="0" t="n">
        <v>0.00396729267655526</v>
      </c>
      <c r="J855" s="0" t="n">
        <v>1</v>
      </c>
      <c r="K855" s="0" t="s">
        <v>19</v>
      </c>
      <c r="L855" s="0" t="n">
        <v>164</v>
      </c>
    </row>
    <row r="856" customFormat="false" ht="16" hidden="false" customHeight="false" outlineLevel="0" collapsed="false">
      <c r="A856" s="0" t="s">
        <v>352</v>
      </c>
      <c r="B856" s="0" t="n">
        <v>0.001</v>
      </c>
      <c r="C856" s="0" t="n">
        <v>186040</v>
      </c>
      <c r="D856" s="0" t="n">
        <v>0.026853084564209</v>
      </c>
      <c r="E856" s="0" t="n">
        <v>0.0268840789794922</v>
      </c>
      <c r="F856" s="0" t="n">
        <v>0.025</v>
      </c>
      <c r="G856" s="0" t="s">
        <v>35</v>
      </c>
      <c r="H856" s="0" t="s">
        <v>36</v>
      </c>
      <c r="I856" s="0" t="n">
        <v>0.00396631912293113</v>
      </c>
      <c r="J856" s="0" t="n">
        <v>2</v>
      </c>
      <c r="K856" s="0" t="s">
        <v>19</v>
      </c>
      <c r="L856" s="0" t="n">
        <v>164</v>
      </c>
    </row>
    <row r="857" customFormat="false" ht="16" hidden="false" customHeight="false" outlineLevel="0" collapsed="false">
      <c r="A857" s="0" t="s">
        <v>352</v>
      </c>
      <c r="B857" s="0" t="n">
        <v>0.001</v>
      </c>
      <c r="C857" s="0" t="n">
        <v>186040</v>
      </c>
      <c r="D857" s="0" t="n">
        <v>0.0268139839172363</v>
      </c>
      <c r="E857" s="0" t="n">
        <v>0.026839017868042</v>
      </c>
      <c r="F857" s="0" t="n">
        <v>0.025</v>
      </c>
      <c r="G857" s="0" t="s">
        <v>35</v>
      </c>
      <c r="H857" s="0" t="s">
        <v>36</v>
      </c>
      <c r="I857" s="0" t="n">
        <v>0.00396631912293113</v>
      </c>
      <c r="J857" s="0" t="n">
        <v>3</v>
      </c>
      <c r="K857" s="0" t="s">
        <v>19</v>
      </c>
      <c r="L857" s="0" t="n">
        <v>164</v>
      </c>
    </row>
    <row r="858" customFormat="false" ht="16" hidden="false" customHeight="false" outlineLevel="0" collapsed="false">
      <c r="A858" s="0" t="s">
        <v>352</v>
      </c>
      <c r="B858" s="0" t="n">
        <v>0.001</v>
      </c>
      <c r="C858" s="0" t="n">
        <v>186040</v>
      </c>
      <c r="D858" s="0" t="n">
        <v>0.0268979072570801</v>
      </c>
      <c r="E858" s="0" t="n">
        <v>0.0269248485565186</v>
      </c>
      <c r="F858" s="0" t="n">
        <v>0.025</v>
      </c>
      <c r="G858" s="0" t="s">
        <v>35</v>
      </c>
      <c r="H858" s="0" t="s">
        <v>36</v>
      </c>
      <c r="I858" s="0" t="n">
        <v>0.00396631912293113</v>
      </c>
      <c r="J858" s="0" t="n">
        <v>4</v>
      </c>
      <c r="K858" s="0" t="s">
        <v>19</v>
      </c>
      <c r="L858" s="0" t="n">
        <v>164</v>
      </c>
    </row>
    <row r="859" customFormat="false" ht="16" hidden="false" customHeight="false" outlineLevel="0" collapsed="false">
      <c r="A859" s="0" t="s">
        <v>352</v>
      </c>
      <c r="B859" s="0" t="n">
        <v>0.001</v>
      </c>
      <c r="C859" s="0" t="n">
        <v>186040</v>
      </c>
      <c r="D859" s="0" t="n">
        <v>0.0269718170166016</v>
      </c>
      <c r="E859" s="0" t="n">
        <v>0.0269999504089356</v>
      </c>
      <c r="F859" s="0" t="n">
        <v>0.025</v>
      </c>
      <c r="G859" s="0" t="s">
        <v>35</v>
      </c>
      <c r="H859" s="0" t="s">
        <v>36</v>
      </c>
      <c r="I859" s="0" t="n">
        <v>0.00396631912293113</v>
      </c>
      <c r="J859" s="0" t="n">
        <v>5</v>
      </c>
      <c r="K859" s="0" t="s">
        <v>19</v>
      </c>
      <c r="L859" s="0" t="n">
        <v>164</v>
      </c>
    </row>
    <row r="860" customFormat="false" ht="16" hidden="false" customHeight="false" outlineLevel="0" collapsed="false">
      <c r="A860" s="0" t="s">
        <v>353</v>
      </c>
      <c r="B860" s="0" t="n">
        <v>0.001</v>
      </c>
      <c r="C860" s="0" t="n">
        <v>-323231</v>
      </c>
      <c r="D860" s="0" t="n">
        <v>0.0315208435058594</v>
      </c>
      <c r="E860" s="0" t="n">
        <v>0.0323789119720459</v>
      </c>
      <c r="F860" s="0" t="n">
        <v>0.025</v>
      </c>
      <c r="G860" s="0" t="s">
        <v>35</v>
      </c>
      <c r="H860" s="0" t="s">
        <v>36</v>
      </c>
      <c r="I860" s="0" t="n">
        <v>1.54146641177029</v>
      </c>
      <c r="J860" s="0" t="n">
        <v>1</v>
      </c>
      <c r="K860" s="0" t="s">
        <v>19</v>
      </c>
      <c r="L860" s="0" t="n">
        <v>159</v>
      </c>
    </row>
    <row r="861" customFormat="false" ht="16" hidden="false" customHeight="false" outlineLevel="0" collapsed="false">
      <c r="A861" s="0" t="s">
        <v>354</v>
      </c>
      <c r="B861" s="0" t="n">
        <v>0.001</v>
      </c>
      <c r="C861" s="0" t="n">
        <v>174298</v>
      </c>
      <c r="D861" s="0" t="n">
        <v>0.0270559787750244</v>
      </c>
      <c r="E861" s="0" t="n">
        <v>0.0270810127258301</v>
      </c>
      <c r="F861" s="0" t="n">
        <v>0.025</v>
      </c>
      <c r="G861" s="0" t="s">
        <v>35</v>
      </c>
      <c r="H861" s="0" t="s">
        <v>36</v>
      </c>
      <c r="I861" s="0" t="n">
        <v>0.00413195483082335</v>
      </c>
      <c r="J861" s="0" t="n">
        <v>2</v>
      </c>
      <c r="K861" s="0" t="s">
        <v>19</v>
      </c>
      <c r="L861" s="0" t="n">
        <v>159</v>
      </c>
    </row>
    <row r="862" customFormat="false" ht="16" hidden="false" customHeight="false" outlineLevel="0" collapsed="false">
      <c r="A862" s="0" t="s">
        <v>354</v>
      </c>
      <c r="B862" s="0" t="n">
        <v>0.001</v>
      </c>
      <c r="C862" s="0" t="n">
        <v>174298</v>
      </c>
      <c r="D862" s="0" t="n">
        <v>0.0268890857696533</v>
      </c>
      <c r="E862" s="0" t="n">
        <v>0.0269150733947754</v>
      </c>
      <c r="F862" s="0" t="n">
        <v>0.025</v>
      </c>
      <c r="G862" s="0" t="s">
        <v>35</v>
      </c>
      <c r="H862" s="0" t="s">
        <v>36</v>
      </c>
      <c r="I862" s="0" t="n">
        <v>0.0041317975381424</v>
      </c>
      <c r="J862" s="0" t="n">
        <v>3</v>
      </c>
      <c r="K862" s="0" t="s">
        <v>19</v>
      </c>
      <c r="L862" s="0" t="n">
        <v>159</v>
      </c>
    </row>
    <row r="863" customFormat="false" ht="16" hidden="false" customHeight="false" outlineLevel="0" collapsed="false">
      <c r="A863" s="0" t="s">
        <v>354</v>
      </c>
      <c r="B863" s="0" t="n">
        <v>0.001</v>
      </c>
      <c r="C863" s="0" t="n">
        <v>174298</v>
      </c>
      <c r="D863" s="0" t="n">
        <v>0.0264780521392822</v>
      </c>
      <c r="E863" s="0" t="n">
        <v>0.0265059471130371</v>
      </c>
      <c r="F863" s="0" t="n">
        <v>0.025</v>
      </c>
      <c r="G863" s="0" t="s">
        <v>35</v>
      </c>
      <c r="H863" s="0" t="s">
        <v>36</v>
      </c>
      <c r="I863" s="0" t="n">
        <v>0.0041317975381419</v>
      </c>
      <c r="J863" s="0" t="n">
        <v>4</v>
      </c>
      <c r="K863" s="0" t="s">
        <v>19</v>
      </c>
      <c r="L863" s="0" t="n">
        <v>159</v>
      </c>
    </row>
    <row r="864" customFormat="false" ht="16" hidden="false" customHeight="false" outlineLevel="0" collapsed="false">
      <c r="A864" s="0" t="s">
        <v>354</v>
      </c>
      <c r="B864" s="0" t="n">
        <v>0.001</v>
      </c>
      <c r="C864" s="0" t="n">
        <v>174298</v>
      </c>
      <c r="D864" s="0" t="n">
        <v>0.0267431735992432</v>
      </c>
      <c r="E864" s="0" t="n">
        <v>0.0267679691314697</v>
      </c>
      <c r="F864" s="0" t="n">
        <v>0.025</v>
      </c>
      <c r="G864" s="0" t="s">
        <v>35</v>
      </c>
      <c r="H864" s="0" t="s">
        <v>36</v>
      </c>
      <c r="I864" s="0" t="n">
        <v>0.0041317975381419</v>
      </c>
      <c r="J864" s="0" t="n">
        <v>5</v>
      </c>
      <c r="K864" s="0" t="s">
        <v>19</v>
      </c>
      <c r="L864" s="0" t="n">
        <v>159</v>
      </c>
    </row>
    <row r="865" customFormat="false" ht="16" hidden="false" customHeight="false" outlineLevel="0" collapsed="false">
      <c r="A865" s="0" t="s">
        <v>355</v>
      </c>
      <c r="B865" s="0" t="n">
        <v>0.001</v>
      </c>
      <c r="C865" s="0" t="n">
        <v>62395</v>
      </c>
      <c r="D865" s="0" t="n">
        <v>0.0267219543457031</v>
      </c>
      <c r="E865" s="0" t="n">
        <v>0.0275049209594727</v>
      </c>
      <c r="F865" s="0" t="n">
        <v>0.025</v>
      </c>
      <c r="G865" s="0" t="s">
        <v>35</v>
      </c>
      <c r="H865" s="0" t="s">
        <v>36</v>
      </c>
      <c r="I865" s="0" t="n">
        <v>0.00576723819773966</v>
      </c>
      <c r="J865" s="0" t="n">
        <v>1</v>
      </c>
      <c r="K865" s="0" t="s">
        <v>19</v>
      </c>
      <c r="L865" s="0" t="n">
        <v>166</v>
      </c>
    </row>
    <row r="866" customFormat="false" ht="16" hidden="false" customHeight="false" outlineLevel="0" collapsed="false">
      <c r="A866" s="0" t="s">
        <v>355</v>
      </c>
      <c r="B866" s="0" t="n">
        <v>0.001</v>
      </c>
      <c r="C866" s="0" t="n">
        <v>62395</v>
      </c>
      <c r="D866" s="0" t="n">
        <v>0.0266330242156982</v>
      </c>
      <c r="E866" s="0" t="n">
        <v>0.0266599655151367</v>
      </c>
      <c r="F866" s="0" t="n">
        <v>0.025</v>
      </c>
      <c r="G866" s="0" t="s">
        <v>35</v>
      </c>
      <c r="H866" s="0" t="s">
        <v>36</v>
      </c>
      <c r="I866" s="0" t="n">
        <v>0.00576328199429078</v>
      </c>
      <c r="J866" s="0" t="n">
        <v>2</v>
      </c>
      <c r="K866" s="0" t="s">
        <v>19</v>
      </c>
      <c r="L866" s="0" t="n">
        <v>166</v>
      </c>
    </row>
    <row r="867" customFormat="false" ht="16" hidden="false" customHeight="false" outlineLevel="0" collapsed="false">
      <c r="A867" s="0" t="s">
        <v>355</v>
      </c>
      <c r="B867" s="0" t="n">
        <v>0.001</v>
      </c>
      <c r="C867" s="0" t="n">
        <v>62395</v>
      </c>
      <c r="D867" s="0" t="n">
        <v>0.0269379615783691</v>
      </c>
      <c r="E867" s="0" t="n">
        <v>0.0269649028778076</v>
      </c>
      <c r="F867" s="0" t="n">
        <v>0.025</v>
      </c>
      <c r="G867" s="0" t="s">
        <v>35</v>
      </c>
      <c r="H867" s="0" t="s">
        <v>36</v>
      </c>
      <c r="I867" s="0" t="n">
        <v>0.00576328199429078</v>
      </c>
      <c r="J867" s="0" t="n">
        <v>3</v>
      </c>
      <c r="K867" s="0" t="s">
        <v>19</v>
      </c>
      <c r="L867" s="0" t="n">
        <v>166</v>
      </c>
    </row>
    <row r="868" customFormat="false" ht="16" hidden="false" customHeight="false" outlineLevel="0" collapsed="false">
      <c r="A868" s="0" t="s">
        <v>355</v>
      </c>
      <c r="B868" s="0" t="n">
        <v>0.001</v>
      </c>
      <c r="C868" s="0" t="n">
        <v>62395</v>
      </c>
      <c r="D868" s="0" t="n">
        <v>0.0269119739532471</v>
      </c>
      <c r="E868" s="0" t="n">
        <v>0.0269391536712647</v>
      </c>
      <c r="F868" s="0" t="n">
        <v>0.025</v>
      </c>
      <c r="G868" s="0" t="s">
        <v>35</v>
      </c>
      <c r="H868" s="0" t="s">
        <v>36</v>
      </c>
      <c r="I868" s="0" t="n">
        <v>0.00576328199429055</v>
      </c>
      <c r="J868" s="0" t="n">
        <v>4</v>
      </c>
      <c r="K868" s="0" t="s">
        <v>19</v>
      </c>
      <c r="L868" s="0" t="n">
        <v>166</v>
      </c>
    </row>
    <row r="869" customFormat="false" ht="16" hidden="false" customHeight="false" outlineLevel="0" collapsed="false">
      <c r="A869" s="0" t="s">
        <v>355</v>
      </c>
      <c r="B869" s="0" t="n">
        <v>0.001</v>
      </c>
      <c r="C869" s="0" t="n">
        <v>62395</v>
      </c>
      <c r="D869" s="0" t="n">
        <v>0.0269749164581299</v>
      </c>
      <c r="E869" s="0" t="n">
        <v>0.0270018577575684</v>
      </c>
      <c r="F869" s="0" t="n">
        <v>0.025</v>
      </c>
      <c r="G869" s="0" t="s">
        <v>35</v>
      </c>
      <c r="H869" s="0" t="s">
        <v>36</v>
      </c>
      <c r="I869" s="0" t="n">
        <v>0.00576328199429055</v>
      </c>
      <c r="J869" s="0" t="n">
        <v>5</v>
      </c>
      <c r="K869" s="0" t="s">
        <v>19</v>
      </c>
      <c r="L869" s="0" t="n">
        <v>166</v>
      </c>
    </row>
    <row r="870" customFormat="false" ht="16" hidden="false" customHeight="false" outlineLevel="0" collapsed="false">
      <c r="A870" s="0" t="s">
        <v>356</v>
      </c>
      <c r="B870" s="0" t="n">
        <v>0.001</v>
      </c>
      <c r="C870" s="0" t="n">
        <v>55383</v>
      </c>
      <c r="D870" s="0" t="n">
        <v>0.0264010429382324</v>
      </c>
      <c r="E870" s="0" t="n">
        <v>0.0271849632263184</v>
      </c>
      <c r="F870" s="0" t="n">
        <v>0.025</v>
      </c>
      <c r="G870" s="0" t="s">
        <v>35</v>
      </c>
      <c r="H870" s="0" t="s">
        <v>36</v>
      </c>
      <c r="I870" s="0" t="n">
        <v>0.0115963452534618</v>
      </c>
      <c r="J870" s="0" t="n">
        <v>1</v>
      </c>
      <c r="K870" s="0" t="s">
        <v>19</v>
      </c>
      <c r="L870" s="0" t="n">
        <v>173</v>
      </c>
    </row>
    <row r="871" customFormat="false" ht="16" hidden="false" customHeight="false" outlineLevel="0" collapsed="false">
      <c r="A871" s="0" t="s">
        <v>356</v>
      </c>
      <c r="B871" s="0" t="n">
        <v>0.001</v>
      </c>
      <c r="C871" s="0" t="n">
        <v>55383</v>
      </c>
      <c r="D871" s="0" t="n">
        <v>0.0270850658416748</v>
      </c>
      <c r="E871" s="0" t="n">
        <v>0.0271100997924805</v>
      </c>
      <c r="F871" s="0" t="n">
        <v>0.025</v>
      </c>
      <c r="G871" s="0" t="s">
        <v>35</v>
      </c>
      <c r="H871" s="0" t="s">
        <v>36</v>
      </c>
      <c r="I871" s="0" t="n">
        <v>0.0115963452534618</v>
      </c>
      <c r="J871" s="0" t="n">
        <v>2</v>
      </c>
      <c r="K871" s="0" t="s">
        <v>19</v>
      </c>
      <c r="L871" s="0" t="n">
        <v>173</v>
      </c>
    </row>
    <row r="872" customFormat="false" ht="16" hidden="false" customHeight="false" outlineLevel="0" collapsed="false">
      <c r="A872" s="0" t="s">
        <v>356</v>
      </c>
      <c r="B872" s="0" t="n">
        <v>0.001</v>
      </c>
      <c r="C872" s="0" t="n">
        <v>55383</v>
      </c>
      <c r="D872" s="0" t="n">
        <v>0.0267660617828369</v>
      </c>
      <c r="E872" s="0" t="n">
        <v>0.0267910957336426</v>
      </c>
      <c r="F872" s="0" t="n">
        <v>0.025</v>
      </c>
      <c r="G872" s="0" t="s">
        <v>35</v>
      </c>
      <c r="H872" s="0" t="s">
        <v>36</v>
      </c>
      <c r="I872" s="0" t="n">
        <v>0.0115963452534609</v>
      </c>
      <c r="J872" s="0" t="n">
        <v>3</v>
      </c>
      <c r="K872" s="0" t="s">
        <v>19</v>
      </c>
      <c r="L872" s="0" t="n">
        <v>173</v>
      </c>
    </row>
    <row r="873" customFormat="false" ht="16" hidden="false" customHeight="false" outlineLevel="0" collapsed="false">
      <c r="A873" s="0" t="s">
        <v>356</v>
      </c>
      <c r="B873" s="0" t="n">
        <v>0.001</v>
      </c>
      <c r="C873" s="0" t="n">
        <v>55383</v>
      </c>
      <c r="D873" s="0" t="n">
        <v>0.0271790027618408</v>
      </c>
      <c r="E873" s="0" t="n">
        <v>0.0272071361541748</v>
      </c>
      <c r="F873" s="0" t="n">
        <v>0.025</v>
      </c>
      <c r="G873" s="0" t="s">
        <v>35</v>
      </c>
      <c r="H873" s="0" t="s">
        <v>36</v>
      </c>
      <c r="I873" s="0" t="n">
        <v>0.0115963452534609</v>
      </c>
      <c r="J873" s="0" t="n">
        <v>4</v>
      </c>
      <c r="K873" s="0" t="s">
        <v>19</v>
      </c>
      <c r="L873" s="0" t="n">
        <v>173</v>
      </c>
    </row>
    <row r="874" customFormat="false" ht="16" hidden="false" customHeight="false" outlineLevel="0" collapsed="false">
      <c r="A874" s="0" t="s">
        <v>356</v>
      </c>
      <c r="B874" s="0" t="n">
        <v>0.001</v>
      </c>
      <c r="C874" s="0" t="n">
        <v>55383</v>
      </c>
      <c r="D874" s="0" t="n">
        <v>0.0273499488830566</v>
      </c>
      <c r="E874" s="0" t="n">
        <v>0.027379035949707</v>
      </c>
      <c r="F874" s="0" t="n">
        <v>0.025</v>
      </c>
      <c r="G874" s="0" t="s">
        <v>35</v>
      </c>
      <c r="H874" s="0" t="s">
        <v>36</v>
      </c>
      <c r="I874" s="0" t="n">
        <v>0.0115963452534609</v>
      </c>
      <c r="J874" s="0" t="n">
        <v>5</v>
      </c>
      <c r="K874" s="0" t="s">
        <v>19</v>
      </c>
      <c r="L874" s="0" t="n">
        <v>173</v>
      </c>
    </row>
    <row r="875" customFormat="false" ht="16" hidden="false" customHeight="false" outlineLevel="0" collapsed="false">
      <c r="A875" s="0" t="s">
        <v>357</v>
      </c>
      <c r="B875" s="0" t="n">
        <v>0.001</v>
      </c>
      <c r="C875" s="0" t="n">
        <v>-906533</v>
      </c>
      <c r="D875" s="0" t="n">
        <v>0.0275418758392334</v>
      </c>
      <c r="E875" s="0" t="n">
        <v>0.0284018516540527</v>
      </c>
      <c r="F875" s="0" t="n">
        <v>0.025</v>
      </c>
      <c r="G875" s="0" t="s">
        <v>35</v>
      </c>
      <c r="H875" s="0" t="s">
        <v>36</v>
      </c>
      <c r="I875" s="0" t="n">
        <v>1.05367011607594</v>
      </c>
      <c r="J875" s="0" t="n">
        <v>1</v>
      </c>
      <c r="K875" s="0" t="s">
        <v>19</v>
      </c>
      <c r="L875" s="0" t="n">
        <v>156</v>
      </c>
    </row>
    <row r="876" customFormat="false" ht="16" hidden="false" customHeight="false" outlineLevel="0" collapsed="false">
      <c r="A876" s="0" t="s">
        <v>357</v>
      </c>
      <c r="B876" s="0" t="n">
        <v>0.001</v>
      </c>
      <c r="C876" s="0" t="n">
        <v>-906533</v>
      </c>
      <c r="D876" s="0" t="n">
        <v>0.0265271663665772</v>
      </c>
      <c r="E876" s="0" t="n">
        <v>0.0265572071075439</v>
      </c>
      <c r="F876" s="0" t="n">
        <v>0.025</v>
      </c>
      <c r="G876" s="0" t="s">
        <v>35</v>
      </c>
      <c r="H876" s="0" t="s">
        <v>36</v>
      </c>
      <c r="I876" s="0" t="n">
        <v>1.05366860108739</v>
      </c>
      <c r="J876" s="0" t="n">
        <v>2</v>
      </c>
      <c r="K876" s="0" t="s">
        <v>19</v>
      </c>
      <c r="L876" s="0" t="n">
        <v>156</v>
      </c>
    </row>
    <row r="877" customFormat="false" ht="16" hidden="false" customHeight="false" outlineLevel="0" collapsed="false">
      <c r="A877" s="0" t="s">
        <v>357</v>
      </c>
      <c r="B877" s="0" t="n">
        <v>0.001</v>
      </c>
      <c r="C877" s="0" t="n">
        <v>-906533</v>
      </c>
      <c r="D877" s="0" t="n">
        <v>0.0268409252166748</v>
      </c>
      <c r="E877" s="0" t="n">
        <v>0.0268669128417969</v>
      </c>
      <c r="F877" s="0" t="n">
        <v>0.025</v>
      </c>
      <c r="G877" s="0" t="s">
        <v>35</v>
      </c>
      <c r="H877" s="0" t="s">
        <v>36</v>
      </c>
      <c r="I877" s="0" t="n">
        <v>1.05366860108739</v>
      </c>
      <c r="J877" s="0" t="n">
        <v>3</v>
      </c>
      <c r="K877" s="0" t="s">
        <v>19</v>
      </c>
      <c r="L877" s="0" t="n">
        <v>156</v>
      </c>
    </row>
    <row r="878" customFormat="false" ht="16" hidden="false" customHeight="false" outlineLevel="0" collapsed="false">
      <c r="A878" s="0" t="s">
        <v>357</v>
      </c>
      <c r="B878" s="0" t="n">
        <v>0.001</v>
      </c>
      <c r="C878" s="0" t="n">
        <v>-906533</v>
      </c>
      <c r="D878" s="0" t="n">
        <v>0.0267848968505859</v>
      </c>
      <c r="E878" s="0" t="n">
        <v>0.0268118381500244</v>
      </c>
      <c r="F878" s="0" t="n">
        <v>0.025</v>
      </c>
      <c r="G878" s="0" t="s">
        <v>35</v>
      </c>
      <c r="H878" s="0" t="s">
        <v>36</v>
      </c>
      <c r="I878" s="0" t="n">
        <v>1.05366860108739</v>
      </c>
      <c r="J878" s="0" t="n">
        <v>4</v>
      </c>
      <c r="K878" s="0" t="s">
        <v>19</v>
      </c>
      <c r="L878" s="0" t="n">
        <v>156</v>
      </c>
    </row>
    <row r="879" customFormat="false" ht="16" hidden="false" customHeight="false" outlineLevel="0" collapsed="false">
      <c r="A879" s="0" t="s">
        <v>357</v>
      </c>
      <c r="B879" s="0" t="n">
        <v>0.001</v>
      </c>
      <c r="C879" s="0" t="n">
        <v>-906533</v>
      </c>
      <c r="D879" s="0" t="n">
        <v>0.0268640518188477</v>
      </c>
      <c r="E879" s="0" t="n">
        <v>0.0268909931182861</v>
      </c>
      <c r="F879" s="0" t="n">
        <v>0.025</v>
      </c>
      <c r="G879" s="0" t="s">
        <v>35</v>
      </c>
      <c r="H879" s="0" t="s">
        <v>36</v>
      </c>
      <c r="I879" s="0" t="n">
        <v>1.05366860108739</v>
      </c>
      <c r="J879" s="0" t="n">
        <v>5</v>
      </c>
      <c r="K879" s="0" t="s">
        <v>19</v>
      </c>
      <c r="L879" s="0" t="n">
        <v>156</v>
      </c>
    </row>
    <row r="880" customFormat="false" ht="16" hidden="false" customHeight="false" outlineLevel="0" collapsed="false">
      <c r="A880" s="0" t="s">
        <v>104</v>
      </c>
      <c r="B880" s="0" t="n">
        <v>0.001</v>
      </c>
      <c r="C880" s="0" t="n">
        <v>-62698000</v>
      </c>
      <c r="D880" s="0" t="n">
        <v>0.0281920433044434</v>
      </c>
      <c r="E880" s="0" t="n">
        <v>0.0294628143310547</v>
      </c>
      <c r="F880" s="0" t="n">
        <v>0.025</v>
      </c>
      <c r="G880" s="0" t="s">
        <v>35</v>
      </c>
      <c r="H880" s="0" t="s">
        <v>36</v>
      </c>
      <c r="I880" s="0" t="n">
        <v>1.00269249555039</v>
      </c>
      <c r="J880" s="0" t="n">
        <v>1</v>
      </c>
      <c r="K880" s="0" t="s">
        <v>19</v>
      </c>
      <c r="L880" s="0" t="n">
        <v>181</v>
      </c>
    </row>
    <row r="881" customFormat="false" ht="16" hidden="false" customHeight="false" outlineLevel="0" collapsed="false">
      <c r="A881" s="0" t="s">
        <v>358</v>
      </c>
      <c r="B881" s="0" t="n">
        <v>0.001</v>
      </c>
      <c r="C881" s="0" t="n">
        <v>-89107</v>
      </c>
      <c r="D881" s="0" t="n">
        <v>0.0320899486541748</v>
      </c>
      <c r="E881" s="0" t="n">
        <v>0.0321340560913086</v>
      </c>
      <c r="F881" s="0" t="n">
        <v>0.025</v>
      </c>
      <c r="G881" s="0" t="s">
        <v>35</v>
      </c>
      <c r="H881" s="0" t="s">
        <v>36</v>
      </c>
      <c r="I881" s="0" t="n">
        <v>2.8945098142509</v>
      </c>
      <c r="J881" s="0" t="n">
        <v>2</v>
      </c>
      <c r="K881" s="0" t="s">
        <v>19</v>
      </c>
      <c r="L881" s="0" t="n">
        <v>181</v>
      </c>
    </row>
    <row r="882" customFormat="false" ht="16" hidden="false" customHeight="false" outlineLevel="0" collapsed="false">
      <c r="A882" s="0" t="s">
        <v>359</v>
      </c>
      <c r="B882" s="0" t="n">
        <v>0.001</v>
      </c>
      <c r="C882" s="0" t="n">
        <v>167795</v>
      </c>
      <c r="D882" s="0" t="n">
        <v>0.0286660194396973</v>
      </c>
      <c r="E882" s="0" t="n">
        <v>0.0287129878997803</v>
      </c>
      <c r="F882" s="0" t="n">
        <v>0.025</v>
      </c>
      <c r="G882" s="0" t="s">
        <v>35</v>
      </c>
      <c r="H882" s="0" t="s">
        <v>36</v>
      </c>
      <c r="I882" s="0" t="n">
        <v>0.00602676415784562</v>
      </c>
      <c r="J882" s="0" t="n">
        <v>3</v>
      </c>
      <c r="K882" s="0" t="s">
        <v>19</v>
      </c>
      <c r="L882" s="0" t="n">
        <v>181</v>
      </c>
    </row>
    <row r="883" customFormat="false" ht="16" hidden="false" customHeight="false" outlineLevel="0" collapsed="false">
      <c r="A883" s="0" t="s">
        <v>359</v>
      </c>
      <c r="B883" s="0" t="n">
        <v>0.001</v>
      </c>
      <c r="C883" s="0" t="n">
        <v>167795</v>
      </c>
      <c r="D883" s="0" t="n">
        <v>0.0280930995941162</v>
      </c>
      <c r="E883" s="0" t="n">
        <v>0.0281310081481934</v>
      </c>
      <c r="F883" s="0" t="n">
        <v>0.025</v>
      </c>
      <c r="G883" s="0" t="s">
        <v>35</v>
      </c>
      <c r="H883" s="0" t="s">
        <v>36</v>
      </c>
      <c r="I883" s="0" t="n">
        <v>0.00602551953624395</v>
      </c>
      <c r="J883" s="0" t="n">
        <v>4</v>
      </c>
      <c r="K883" s="0" t="s">
        <v>19</v>
      </c>
      <c r="L883" s="0" t="n">
        <v>181</v>
      </c>
    </row>
    <row r="884" customFormat="false" ht="16" hidden="false" customHeight="false" outlineLevel="0" collapsed="false">
      <c r="A884" s="0" t="s">
        <v>359</v>
      </c>
      <c r="B884" s="0" t="n">
        <v>0.001</v>
      </c>
      <c r="C884" s="0" t="n">
        <v>167795</v>
      </c>
      <c r="D884" s="0" t="n">
        <v>0.0293838977813721</v>
      </c>
      <c r="E884" s="0" t="n">
        <v>0.0294258594512939</v>
      </c>
      <c r="F884" s="0" t="n">
        <v>0.025</v>
      </c>
      <c r="G884" s="0" t="s">
        <v>35</v>
      </c>
      <c r="H884" s="0" t="s">
        <v>36</v>
      </c>
      <c r="I884" s="0" t="n">
        <v>0.00602155001651185</v>
      </c>
      <c r="J884" s="0" t="n">
        <v>5</v>
      </c>
      <c r="K884" s="0" t="s">
        <v>19</v>
      </c>
      <c r="L884" s="0" t="n">
        <v>181</v>
      </c>
    </row>
    <row r="885" customFormat="false" ht="16" hidden="false" customHeight="false" outlineLevel="0" collapsed="false">
      <c r="A885" s="0" t="s">
        <v>104</v>
      </c>
      <c r="B885" s="0" t="n">
        <v>0.001</v>
      </c>
      <c r="C885" s="0" t="n">
        <v>-125388000</v>
      </c>
      <c r="D885" s="0" t="n">
        <v>0.0297122001647949</v>
      </c>
      <c r="E885" s="0" t="n">
        <v>0.0310711860656738</v>
      </c>
      <c r="F885" s="0" t="n">
        <v>0.025</v>
      </c>
      <c r="G885" s="0" t="s">
        <v>35</v>
      </c>
      <c r="H885" s="0" t="s">
        <v>36</v>
      </c>
      <c r="I885" s="0" t="n">
        <v>1.00131376157958</v>
      </c>
      <c r="J885" s="0" t="n">
        <v>1</v>
      </c>
      <c r="K885" s="0" t="s">
        <v>19</v>
      </c>
      <c r="L885" s="0" t="n">
        <v>194</v>
      </c>
    </row>
    <row r="886" customFormat="false" ht="16" hidden="false" customHeight="false" outlineLevel="0" collapsed="false">
      <c r="A886" s="0" t="s">
        <v>360</v>
      </c>
      <c r="B886" s="0" t="n">
        <v>0.001</v>
      </c>
      <c r="C886" s="0" t="n">
        <v>-456628</v>
      </c>
      <c r="D886" s="0" t="n">
        <v>0.0268120765686035</v>
      </c>
      <c r="E886" s="0" t="n">
        <v>0.0268452167510986</v>
      </c>
      <c r="F886" s="0" t="n">
        <v>0.025</v>
      </c>
      <c r="G886" s="0" t="s">
        <v>35</v>
      </c>
      <c r="H886" s="0" t="s">
        <v>36</v>
      </c>
      <c r="I886" s="0" t="n">
        <v>1.36074508884074</v>
      </c>
      <c r="J886" s="0" t="n">
        <v>2</v>
      </c>
      <c r="K886" s="0" t="s">
        <v>19</v>
      </c>
      <c r="L886" s="0" t="n">
        <v>194</v>
      </c>
    </row>
    <row r="887" customFormat="false" ht="16" hidden="false" customHeight="false" outlineLevel="0" collapsed="false">
      <c r="A887" s="0" t="s">
        <v>361</v>
      </c>
      <c r="B887" s="0" t="n">
        <v>0.001</v>
      </c>
      <c r="C887" s="0" t="n">
        <v>163916</v>
      </c>
      <c r="D887" s="0" t="n">
        <v>0.031876802444458</v>
      </c>
      <c r="E887" s="0" t="n">
        <v>0.031919002532959</v>
      </c>
      <c r="F887" s="0" t="n">
        <v>0.025</v>
      </c>
      <c r="G887" s="0" t="s">
        <v>35</v>
      </c>
      <c r="H887" s="0" t="s">
        <v>36</v>
      </c>
      <c r="I887" s="0" t="n">
        <v>0.00494166547860342</v>
      </c>
      <c r="J887" s="0" t="n">
        <v>3</v>
      </c>
      <c r="K887" s="0" t="s">
        <v>19</v>
      </c>
      <c r="L887" s="0" t="n">
        <v>194</v>
      </c>
    </row>
    <row r="888" customFormat="false" ht="16" hidden="false" customHeight="false" outlineLevel="0" collapsed="false">
      <c r="A888" s="0" t="s">
        <v>362</v>
      </c>
      <c r="B888" s="0" t="n">
        <v>0.001</v>
      </c>
      <c r="C888" s="0" t="n">
        <v>164069</v>
      </c>
      <c r="D888" s="0" t="n">
        <v>0.0343120098114014</v>
      </c>
      <c r="E888" s="0" t="n">
        <v>0.0343499183654785</v>
      </c>
      <c r="F888" s="0" t="n">
        <v>0.025</v>
      </c>
      <c r="G888" s="0" t="s">
        <v>35</v>
      </c>
      <c r="H888" s="0" t="s">
        <v>36</v>
      </c>
      <c r="I888" s="0" t="n">
        <v>0.00400452272270056</v>
      </c>
      <c r="J888" s="0" t="n">
        <v>4</v>
      </c>
      <c r="K888" s="0" t="s">
        <v>19</v>
      </c>
      <c r="L888" s="0" t="n">
        <v>194</v>
      </c>
    </row>
    <row r="889" customFormat="false" ht="16" hidden="false" customHeight="false" outlineLevel="0" collapsed="false">
      <c r="A889" s="0" t="s">
        <v>362</v>
      </c>
      <c r="B889" s="0" t="n">
        <v>0.001</v>
      </c>
      <c r="C889" s="0" t="n">
        <v>164069</v>
      </c>
      <c r="D889" s="0" t="n">
        <v>0.0269498825073242</v>
      </c>
      <c r="E889" s="0" t="n">
        <v>0.0269870758056641</v>
      </c>
      <c r="F889" s="0" t="n">
        <v>0.025</v>
      </c>
      <c r="G889" s="0" t="s">
        <v>35</v>
      </c>
      <c r="H889" s="0" t="s">
        <v>36</v>
      </c>
      <c r="I889" s="0" t="n">
        <v>0.00399345526591142</v>
      </c>
      <c r="J889" s="0" t="n">
        <v>5</v>
      </c>
      <c r="K889" s="0" t="s">
        <v>19</v>
      </c>
      <c r="L889" s="0" t="n">
        <v>194</v>
      </c>
    </row>
    <row r="890" customFormat="false" ht="16" hidden="false" customHeight="false" outlineLevel="0" collapsed="false">
      <c r="A890" s="0" t="s">
        <v>104</v>
      </c>
      <c r="B890" s="0" t="n">
        <v>0.001</v>
      </c>
      <c r="C890" s="0" t="n">
        <v>-310100000</v>
      </c>
      <c r="D890" s="0" t="n">
        <v>0.0286400318145752</v>
      </c>
      <c r="E890" s="0" t="n">
        <v>0.02994704246521</v>
      </c>
      <c r="F890" s="0" t="n">
        <v>0.025</v>
      </c>
      <c r="G890" s="0" t="s">
        <v>35</v>
      </c>
      <c r="H890" s="0" t="s">
        <v>36</v>
      </c>
      <c r="I890" s="0" t="n">
        <v>1.00044229899251</v>
      </c>
      <c r="J890" s="0" t="n">
        <v>1</v>
      </c>
      <c r="K890" s="0" t="s">
        <v>19</v>
      </c>
      <c r="L890" s="0" t="n">
        <v>183</v>
      </c>
    </row>
    <row r="891" customFormat="false" ht="16" hidden="false" customHeight="false" outlineLevel="0" collapsed="false">
      <c r="A891" s="0" t="s">
        <v>363</v>
      </c>
      <c r="B891" s="0" t="n">
        <v>0.001</v>
      </c>
      <c r="C891" s="0" t="n">
        <v>94463</v>
      </c>
      <c r="D891" s="0" t="n">
        <v>0.0270538330078125</v>
      </c>
      <c r="E891" s="0" t="n">
        <v>0.0270919799804688</v>
      </c>
      <c r="F891" s="0" t="n">
        <v>0.025</v>
      </c>
      <c r="G891" s="0" t="s">
        <v>35</v>
      </c>
      <c r="H891" s="0" t="s">
        <v>36</v>
      </c>
      <c r="I891" s="0" t="n">
        <v>0.451880808043767</v>
      </c>
      <c r="J891" s="0" t="n">
        <v>2</v>
      </c>
      <c r="K891" s="0" t="s">
        <v>19</v>
      </c>
      <c r="L891" s="0" t="n">
        <v>183</v>
      </c>
    </row>
    <row r="892" customFormat="false" ht="16" hidden="false" customHeight="false" outlineLevel="0" collapsed="false">
      <c r="A892" s="0" t="s">
        <v>364</v>
      </c>
      <c r="B892" s="0" t="n">
        <v>0.001</v>
      </c>
      <c r="C892" s="0" t="n">
        <v>136578</v>
      </c>
      <c r="D892" s="0" t="n">
        <v>0.0299041271209717</v>
      </c>
      <c r="E892" s="0" t="n">
        <v>0.0299479961395264</v>
      </c>
      <c r="F892" s="0" t="n">
        <v>0.025</v>
      </c>
      <c r="G892" s="0" t="s">
        <v>35</v>
      </c>
      <c r="H892" s="0" t="s">
        <v>36</v>
      </c>
      <c r="I892" s="0" t="n">
        <v>0.0041776017878561</v>
      </c>
      <c r="J892" s="0" t="n">
        <v>3</v>
      </c>
      <c r="K892" s="0" t="s">
        <v>19</v>
      </c>
      <c r="L892" s="0" t="n">
        <v>183</v>
      </c>
    </row>
    <row r="893" customFormat="false" ht="16" hidden="false" customHeight="false" outlineLevel="0" collapsed="false">
      <c r="A893" s="0" t="s">
        <v>365</v>
      </c>
      <c r="B893" s="0" t="n">
        <v>0.001</v>
      </c>
      <c r="C893" s="0" t="n">
        <v>136793</v>
      </c>
      <c r="D893" s="0" t="n">
        <v>0.0280539989471436</v>
      </c>
      <c r="E893" s="0" t="n">
        <v>0.0280919075012207</v>
      </c>
      <c r="F893" s="0" t="n">
        <v>0.025</v>
      </c>
      <c r="G893" s="0" t="s">
        <v>35</v>
      </c>
      <c r="H893" s="0" t="s">
        <v>36</v>
      </c>
      <c r="I893" s="0" t="n">
        <v>0.00259931792549188</v>
      </c>
      <c r="J893" s="0" t="n">
        <v>4</v>
      </c>
      <c r="K893" s="0" t="s">
        <v>19</v>
      </c>
      <c r="L893" s="0" t="n">
        <v>183</v>
      </c>
    </row>
    <row r="894" customFormat="false" ht="16" hidden="false" customHeight="false" outlineLevel="0" collapsed="false">
      <c r="A894" s="0" t="s">
        <v>365</v>
      </c>
      <c r="B894" s="0" t="n">
        <v>0.001</v>
      </c>
      <c r="C894" s="0" t="n">
        <v>136793</v>
      </c>
      <c r="D894" s="0" t="n">
        <v>0.0265369415283203</v>
      </c>
      <c r="E894" s="0" t="n">
        <v>0.0265779495239258</v>
      </c>
      <c r="F894" s="0" t="n">
        <v>0.025</v>
      </c>
      <c r="G894" s="0" t="s">
        <v>35</v>
      </c>
      <c r="H894" s="0" t="s">
        <v>36</v>
      </c>
      <c r="I894" s="0" t="n">
        <v>0.00259931792549188</v>
      </c>
      <c r="J894" s="0" t="n">
        <v>5</v>
      </c>
      <c r="K894" s="0" t="s">
        <v>19</v>
      </c>
      <c r="L894" s="0" t="n">
        <v>183</v>
      </c>
    </row>
    <row r="895" customFormat="false" ht="16" hidden="false" customHeight="false" outlineLevel="0" collapsed="false">
      <c r="A895" s="0" t="s">
        <v>104</v>
      </c>
      <c r="B895" s="0" t="n">
        <v>0.001</v>
      </c>
      <c r="C895" s="0" t="n">
        <v>-62698000</v>
      </c>
      <c r="D895" s="0" t="n">
        <v>0.0318198204040527</v>
      </c>
      <c r="E895" s="0" t="n">
        <v>0.0332059860229492</v>
      </c>
      <c r="F895" s="0" t="n">
        <v>0.025</v>
      </c>
      <c r="G895" s="0" t="s">
        <v>35</v>
      </c>
      <c r="H895" s="0" t="s">
        <v>36</v>
      </c>
      <c r="I895" s="0" t="n">
        <v>1.00094724380041</v>
      </c>
      <c r="J895" s="0" t="n">
        <v>1</v>
      </c>
      <c r="K895" s="0" t="s">
        <v>19</v>
      </c>
      <c r="L895" s="0" t="n">
        <v>190</v>
      </c>
    </row>
    <row r="896" customFormat="false" ht="16" hidden="false" customHeight="false" outlineLevel="0" collapsed="false">
      <c r="A896" s="0" t="s">
        <v>366</v>
      </c>
      <c r="B896" s="0" t="n">
        <v>0.001</v>
      </c>
      <c r="C896" s="0" t="n">
        <v>59048</v>
      </c>
      <c r="D896" s="0" t="n">
        <v>0.0274739265441895</v>
      </c>
      <c r="E896" s="0" t="n">
        <v>0.0275249481201172</v>
      </c>
      <c r="F896" s="0" t="n">
        <v>0.025</v>
      </c>
      <c r="G896" s="0" t="s">
        <v>35</v>
      </c>
      <c r="H896" s="0" t="s">
        <v>36</v>
      </c>
      <c r="I896" s="0" t="n">
        <v>0.00578986704247187</v>
      </c>
      <c r="J896" s="0" t="n">
        <v>2</v>
      </c>
      <c r="K896" s="0" t="s">
        <v>19</v>
      </c>
      <c r="L896" s="0" t="n">
        <v>190</v>
      </c>
    </row>
    <row r="897" customFormat="false" ht="16" hidden="false" customHeight="false" outlineLevel="0" collapsed="false">
      <c r="A897" s="0" t="s">
        <v>366</v>
      </c>
      <c r="B897" s="0" t="n">
        <v>0.001</v>
      </c>
      <c r="C897" s="0" t="n">
        <v>59048</v>
      </c>
      <c r="D897" s="0" t="n">
        <v>0.0275650024414063</v>
      </c>
      <c r="E897" s="0" t="n">
        <v>0.027601957321167</v>
      </c>
      <c r="F897" s="0" t="n">
        <v>0.025</v>
      </c>
      <c r="G897" s="0" t="s">
        <v>35</v>
      </c>
      <c r="H897" s="0" t="s">
        <v>36</v>
      </c>
      <c r="I897" s="0" t="n">
        <v>0.00578668552166134</v>
      </c>
      <c r="J897" s="0" t="n">
        <v>3</v>
      </c>
      <c r="K897" s="0" t="s">
        <v>19</v>
      </c>
      <c r="L897" s="0" t="n">
        <v>190</v>
      </c>
    </row>
    <row r="898" customFormat="false" ht="16" hidden="false" customHeight="false" outlineLevel="0" collapsed="false">
      <c r="A898" s="0" t="s">
        <v>366</v>
      </c>
      <c r="B898" s="0" t="n">
        <v>0.001</v>
      </c>
      <c r="C898" s="0" t="n">
        <v>59048</v>
      </c>
      <c r="D898" s="0" t="n">
        <v>0.0284440517425537</v>
      </c>
      <c r="E898" s="0" t="n">
        <v>0.0284841060638428</v>
      </c>
      <c r="F898" s="0" t="n">
        <v>0.025</v>
      </c>
      <c r="G898" s="0" t="s">
        <v>35</v>
      </c>
      <c r="H898" s="0" t="s">
        <v>36</v>
      </c>
      <c r="I898" s="0" t="n">
        <v>0.00578593986905839</v>
      </c>
      <c r="J898" s="0" t="n">
        <v>4</v>
      </c>
      <c r="K898" s="0" t="s">
        <v>19</v>
      </c>
      <c r="L898" s="0" t="n">
        <v>190</v>
      </c>
    </row>
    <row r="899" customFormat="false" ht="16" hidden="false" customHeight="false" outlineLevel="0" collapsed="false">
      <c r="A899" s="0" t="s">
        <v>366</v>
      </c>
      <c r="B899" s="0" t="n">
        <v>0.001</v>
      </c>
      <c r="C899" s="0" t="n">
        <v>59048</v>
      </c>
      <c r="D899" s="0" t="n">
        <v>0.0331521034240723</v>
      </c>
      <c r="E899" s="0" t="n">
        <v>0.0331869125366211</v>
      </c>
      <c r="F899" s="0" t="n">
        <v>0.025</v>
      </c>
      <c r="G899" s="0" t="s">
        <v>35</v>
      </c>
      <c r="H899" s="0" t="s">
        <v>36</v>
      </c>
      <c r="I899" s="0" t="n">
        <v>0.00578072425959268</v>
      </c>
      <c r="J899" s="0" t="n">
        <v>5</v>
      </c>
      <c r="K899" s="0" t="s">
        <v>19</v>
      </c>
      <c r="L899" s="0" t="n">
        <v>190</v>
      </c>
    </row>
    <row r="900" customFormat="false" ht="16" hidden="false" customHeight="false" outlineLevel="0" collapsed="false">
      <c r="A900" s="0" t="s">
        <v>104</v>
      </c>
      <c r="B900" s="0" t="n">
        <v>0.001</v>
      </c>
      <c r="C900" s="0" t="n">
        <v>-125388000</v>
      </c>
      <c r="D900" s="0" t="n">
        <v>0.0301661491394043</v>
      </c>
      <c r="E900" s="0" t="n">
        <v>0.0313489437103272</v>
      </c>
      <c r="F900" s="0" t="n">
        <v>0.025</v>
      </c>
      <c r="G900" s="0" t="s">
        <v>35</v>
      </c>
      <c r="H900" s="0" t="s">
        <v>36</v>
      </c>
      <c r="I900" s="0" t="n">
        <v>1.00044512525066</v>
      </c>
      <c r="J900" s="0" t="n">
        <v>1</v>
      </c>
      <c r="K900" s="0" t="s">
        <v>19</v>
      </c>
      <c r="L900" s="0" t="n">
        <v>197</v>
      </c>
    </row>
    <row r="901" customFormat="false" ht="16" hidden="false" customHeight="false" outlineLevel="0" collapsed="false">
      <c r="A901" s="0" t="s">
        <v>367</v>
      </c>
      <c r="B901" s="0" t="n">
        <v>0.001</v>
      </c>
      <c r="C901" s="0" t="n">
        <v>55337</v>
      </c>
      <c r="D901" s="0" t="n">
        <v>0.0283260345458984</v>
      </c>
      <c r="E901" s="0" t="n">
        <v>0.0283949375152588</v>
      </c>
      <c r="F901" s="0" t="n">
        <v>0.025</v>
      </c>
      <c r="G901" s="0" t="s">
        <v>35</v>
      </c>
      <c r="H901" s="0" t="s">
        <v>36</v>
      </c>
      <c r="I901" s="0" t="n">
        <v>0.00860843431464546</v>
      </c>
      <c r="J901" s="0" t="n">
        <v>2</v>
      </c>
      <c r="K901" s="0" t="s">
        <v>19</v>
      </c>
      <c r="L901" s="0" t="n">
        <v>197</v>
      </c>
    </row>
    <row r="902" customFormat="false" ht="16" hidden="false" customHeight="false" outlineLevel="0" collapsed="false">
      <c r="A902" s="0" t="s">
        <v>367</v>
      </c>
      <c r="B902" s="0" t="n">
        <v>0.001</v>
      </c>
      <c r="C902" s="0" t="n">
        <v>55337</v>
      </c>
      <c r="D902" s="0" t="n">
        <v>0.0287079811096191</v>
      </c>
      <c r="E902" s="0" t="n">
        <v>0.0287518501281738</v>
      </c>
      <c r="F902" s="0" t="n">
        <v>0.025</v>
      </c>
      <c r="G902" s="0" t="s">
        <v>35</v>
      </c>
      <c r="H902" s="0" t="s">
        <v>36</v>
      </c>
      <c r="I902" s="0" t="n">
        <v>0.00854413259043079</v>
      </c>
      <c r="J902" s="0" t="n">
        <v>3</v>
      </c>
      <c r="K902" s="0" t="s">
        <v>19</v>
      </c>
      <c r="L902" s="0" t="n">
        <v>197</v>
      </c>
    </row>
    <row r="903" customFormat="false" ht="16" hidden="false" customHeight="false" outlineLevel="0" collapsed="false">
      <c r="A903" s="0" t="s">
        <v>367</v>
      </c>
      <c r="B903" s="0" t="n">
        <v>0.001</v>
      </c>
      <c r="C903" s="0" t="n">
        <v>55337</v>
      </c>
      <c r="D903" s="0" t="n">
        <v>0.027479887008667</v>
      </c>
      <c r="E903" s="0" t="n">
        <v>0.027522087097168</v>
      </c>
      <c r="F903" s="0" t="n">
        <v>0.025</v>
      </c>
      <c r="G903" s="0" t="s">
        <v>35</v>
      </c>
      <c r="H903" s="0" t="s">
        <v>36</v>
      </c>
      <c r="I903" s="0" t="n">
        <v>0.00853744955297825</v>
      </c>
      <c r="J903" s="0" t="n">
        <v>4</v>
      </c>
      <c r="K903" s="0" t="s">
        <v>19</v>
      </c>
      <c r="L903" s="0" t="n">
        <v>197</v>
      </c>
    </row>
    <row r="904" customFormat="false" ht="16" hidden="false" customHeight="false" outlineLevel="0" collapsed="false">
      <c r="A904" s="0" t="s">
        <v>367</v>
      </c>
      <c r="B904" s="0" t="n">
        <v>0.001</v>
      </c>
      <c r="C904" s="0" t="n">
        <v>55337</v>
      </c>
      <c r="D904" s="0" t="n">
        <v>0.0264360904693604</v>
      </c>
      <c r="E904" s="0" t="n">
        <v>0.0264739990234375</v>
      </c>
      <c r="F904" s="0" t="n">
        <v>0.025</v>
      </c>
      <c r="G904" s="0" t="s">
        <v>35</v>
      </c>
      <c r="H904" s="0" t="s">
        <v>36</v>
      </c>
      <c r="I904" s="0" t="n">
        <v>0.00853744955297825</v>
      </c>
      <c r="J904" s="0" t="n">
        <v>5</v>
      </c>
      <c r="K904" s="0" t="s">
        <v>19</v>
      </c>
      <c r="L904" s="0" t="n">
        <v>197</v>
      </c>
    </row>
    <row r="905" customFormat="false" ht="16" hidden="false" customHeight="false" outlineLevel="0" collapsed="false">
      <c r="A905" s="0" t="s">
        <v>104</v>
      </c>
      <c r="B905" s="0" t="n">
        <v>0.001</v>
      </c>
      <c r="C905" s="0" t="n">
        <v>-310100000</v>
      </c>
      <c r="D905" s="0" t="n">
        <v>0.0323131084442139</v>
      </c>
      <c r="E905" s="0" t="n">
        <v>0.0338659286499023</v>
      </c>
      <c r="F905" s="0" t="n">
        <v>0.025</v>
      </c>
      <c r="G905" s="0" t="s">
        <v>35</v>
      </c>
      <c r="H905" s="0" t="s">
        <v>36</v>
      </c>
      <c r="I905" s="0" t="n">
        <v>1.00017099150903</v>
      </c>
      <c r="J905" s="0" t="n">
        <v>1</v>
      </c>
      <c r="K905" s="0" t="s">
        <v>19</v>
      </c>
      <c r="L905" s="0" t="n">
        <v>192</v>
      </c>
    </row>
    <row r="906" customFormat="false" ht="16" hidden="false" customHeight="false" outlineLevel="0" collapsed="false">
      <c r="A906" s="0" t="s">
        <v>368</v>
      </c>
      <c r="B906" s="0" t="n">
        <v>0.001</v>
      </c>
      <c r="C906" s="0" t="n">
        <v>-771157</v>
      </c>
      <c r="D906" s="0" t="n">
        <v>0.0310111045837402</v>
      </c>
      <c r="E906" s="0" t="n">
        <v>0.0310521125793457</v>
      </c>
      <c r="F906" s="0" t="n">
        <v>0.025</v>
      </c>
      <c r="G906" s="0" t="s">
        <v>35</v>
      </c>
      <c r="H906" s="0" t="s">
        <v>36</v>
      </c>
      <c r="I906" s="0" t="n">
        <v>1.06875683988448</v>
      </c>
      <c r="J906" s="0" t="n">
        <v>2</v>
      </c>
      <c r="K906" s="0" t="s">
        <v>19</v>
      </c>
      <c r="L906" s="0" t="n">
        <v>192</v>
      </c>
    </row>
    <row r="907" customFormat="false" ht="16" hidden="false" customHeight="false" outlineLevel="0" collapsed="false">
      <c r="A907" s="0" t="s">
        <v>369</v>
      </c>
      <c r="B907" s="0" t="n">
        <v>0.001</v>
      </c>
      <c r="C907" s="0" t="n">
        <v>52183</v>
      </c>
      <c r="D907" s="0" t="n">
        <v>0.0264568328857422</v>
      </c>
      <c r="E907" s="0" t="n">
        <v>0.0264949798583984</v>
      </c>
      <c r="F907" s="0" t="n">
        <v>0.025</v>
      </c>
      <c r="G907" s="0" t="s">
        <v>35</v>
      </c>
      <c r="H907" s="0" t="s">
        <v>36</v>
      </c>
      <c r="I907" s="0" t="n">
        <v>0.0160841341968657</v>
      </c>
      <c r="J907" s="0" t="n">
        <v>3</v>
      </c>
      <c r="K907" s="0" t="s">
        <v>19</v>
      </c>
      <c r="L907" s="0" t="n">
        <v>192</v>
      </c>
    </row>
    <row r="908" customFormat="false" ht="16" hidden="false" customHeight="false" outlineLevel="0" collapsed="false">
      <c r="A908" s="0" t="s">
        <v>369</v>
      </c>
      <c r="B908" s="0" t="n">
        <v>0.001</v>
      </c>
      <c r="C908" s="0" t="n">
        <v>52183</v>
      </c>
      <c r="D908" s="0" t="n">
        <v>0.0302960872650147</v>
      </c>
      <c r="E908" s="0" t="n">
        <v>0.0303330421447754</v>
      </c>
      <c r="F908" s="0" t="n">
        <v>0.025</v>
      </c>
      <c r="G908" s="0" t="s">
        <v>35</v>
      </c>
      <c r="H908" s="0" t="s">
        <v>36</v>
      </c>
      <c r="I908" s="0" t="n">
        <v>0.0160766488856695</v>
      </c>
      <c r="J908" s="0" t="n">
        <v>4</v>
      </c>
      <c r="K908" s="0" t="s">
        <v>19</v>
      </c>
      <c r="L908" s="0" t="n">
        <v>192</v>
      </c>
    </row>
    <row r="909" customFormat="false" ht="16" hidden="false" customHeight="false" outlineLevel="0" collapsed="false">
      <c r="A909" s="0" t="s">
        <v>369</v>
      </c>
      <c r="B909" s="0" t="n">
        <v>0.001</v>
      </c>
      <c r="C909" s="0" t="n">
        <v>52183</v>
      </c>
      <c r="D909" s="0" t="n">
        <v>0.026540994644165</v>
      </c>
      <c r="E909" s="0" t="n">
        <v>0.0265829563140869</v>
      </c>
      <c r="F909" s="0" t="n">
        <v>0.025</v>
      </c>
      <c r="G909" s="0" t="s">
        <v>35</v>
      </c>
      <c r="H909" s="0" t="s">
        <v>36</v>
      </c>
      <c r="I909" s="0" t="n">
        <v>0.0160766488856695</v>
      </c>
      <c r="J909" s="0" t="n">
        <v>5</v>
      </c>
      <c r="K909" s="0" t="s">
        <v>19</v>
      </c>
      <c r="L909" s="0" t="n">
        <v>192</v>
      </c>
    </row>
    <row r="910" customFormat="false" ht="16" hidden="false" customHeight="false" outlineLevel="0" collapsed="false">
      <c r="A910" s="0" t="s">
        <v>370</v>
      </c>
      <c r="B910" s="0" t="n">
        <v>0.001</v>
      </c>
      <c r="C910" s="0" t="n">
        <v>30317</v>
      </c>
      <c r="D910" s="0" t="n">
        <v>0.0288689136505127</v>
      </c>
      <c r="E910" s="0" t="n">
        <v>0.0301880836486816</v>
      </c>
      <c r="F910" s="0" t="n">
        <v>0.025</v>
      </c>
      <c r="G910" s="0" t="s">
        <v>35</v>
      </c>
      <c r="H910" s="0" t="s">
        <v>36</v>
      </c>
      <c r="I910" s="0" t="n">
        <v>9.12026328886072</v>
      </c>
      <c r="J910" s="0" t="n">
        <v>1</v>
      </c>
      <c r="K910" s="0" t="s">
        <v>19</v>
      </c>
      <c r="L910" s="0" t="n">
        <v>229</v>
      </c>
    </row>
    <row r="911" customFormat="false" ht="16" hidden="false" customHeight="false" outlineLevel="0" collapsed="false">
      <c r="A911" s="0" t="s">
        <v>371</v>
      </c>
      <c r="B911" s="0" t="n">
        <v>0.001</v>
      </c>
      <c r="C911" s="0" t="n">
        <v>132569</v>
      </c>
      <c r="D911" s="0" t="n">
        <v>0.0297389030456543</v>
      </c>
      <c r="E911" s="0" t="n">
        <v>0.0297729969024658</v>
      </c>
      <c r="F911" s="0" t="n">
        <v>0.025</v>
      </c>
      <c r="G911" s="0" t="s">
        <v>35</v>
      </c>
      <c r="H911" s="0" t="s">
        <v>36</v>
      </c>
      <c r="I911" s="0" t="n">
        <v>1.31433169709918</v>
      </c>
      <c r="J911" s="0" t="n">
        <v>2</v>
      </c>
      <c r="K911" s="0" t="s">
        <v>19</v>
      </c>
      <c r="L911" s="0" t="n">
        <v>229</v>
      </c>
    </row>
    <row r="912" customFormat="false" ht="16" hidden="false" customHeight="false" outlineLevel="0" collapsed="false">
      <c r="A912" s="0" t="s">
        <v>372</v>
      </c>
      <c r="B912" s="0" t="n">
        <v>0.001</v>
      </c>
      <c r="C912" s="0" t="n">
        <v>305698</v>
      </c>
      <c r="D912" s="0" t="n">
        <v>0.026993989944458</v>
      </c>
      <c r="E912" s="0" t="n">
        <v>0.0270438194274902</v>
      </c>
      <c r="F912" s="0" t="n">
        <v>0.025</v>
      </c>
      <c r="G912" s="0" t="s">
        <v>35</v>
      </c>
      <c r="H912" s="0" t="s">
        <v>36</v>
      </c>
      <c r="I912" s="0" t="n">
        <v>0.00363054393037572</v>
      </c>
      <c r="J912" s="0" t="n">
        <v>3</v>
      </c>
      <c r="K912" s="0" t="s">
        <v>19</v>
      </c>
      <c r="L912" s="0" t="n">
        <v>229</v>
      </c>
    </row>
    <row r="913" customFormat="false" ht="16" hidden="false" customHeight="false" outlineLevel="0" collapsed="false">
      <c r="A913" s="0" t="s">
        <v>372</v>
      </c>
      <c r="B913" s="0" t="n">
        <v>0.001</v>
      </c>
      <c r="C913" s="0" t="n">
        <v>305698</v>
      </c>
      <c r="D913" s="0" t="n">
        <v>0.027148962020874</v>
      </c>
      <c r="E913" s="0" t="n">
        <v>0.0271849632263184</v>
      </c>
      <c r="F913" s="0" t="n">
        <v>0.025</v>
      </c>
      <c r="G913" s="0" t="s">
        <v>35</v>
      </c>
      <c r="H913" s="0" t="s">
        <v>36</v>
      </c>
      <c r="I913" s="0" t="n">
        <v>0.00363054393037439</v>
      </c>
      <c r="J913" s="0" t="n">
        <v>4</v>
      </c>
      <c r="K913" s="0" t="s">
        <v>19</v>
      </c>
      <c r="L913" s="0" t="n">
        <v>229</v>
      </c>
    </row>
    <row r="914" customFormat="false" ht="16" hidden="false" customHeight="false" outlineLevel="0" collapsed="false">
      <c r="A914" s="0" t="s">
        <v>372</v>
      </c>
      <c r="B914" s="0" t="n">
        <v>0.001</v>
      </c>
      <c r="C914" s="0" t="n">
        <v>305698</v>
      </c>
      <c r="D914" s="0" t="n">
        <v>0.026623010635376</v>
      </c>
      <c r="E914" s="0" t="n">
        <v>0.0266640186309814</v>
      </c>
      <c r="F914" s="0" t="n">
        <v>0.025</v>
      </c>
      <c r="G914" s="0" t="s">
        <v>35</v>
      </c>
      <c r="H914" s="0" t="s">
        <v>36</v>
      </c>
      <c r="I914" s="0" t="n">
        <v>0.0036305439303742</v>
      </c>
      <c r="J914" s="0" t="n">
        <v>5</v>
      </c>
      <c r="K914" s="0" t="s">
        <v>19</v>
      </c>
      <c r="L914" s="0" t="n">
        <v>229</v>
      </c>
    </row>
    <row r="915" customFormat="false" ht="16" hidden="false" customHeight="false" outlineLevel="0" collapsed="false">
      <c r="A915" s="0" t="s">
        <v>373</v>
      </c>
      <c r="B915" s="0" t="n">
        <v>0.001</v>
      </c>
      <c r="C915" s="0" t="n">
        <v>-70367</v>
      </c>
      <c r="D915" s="0" t="n">
        <v>0.0267181396484375</v>
      </c>
      <c r="E915" s="0" t="n">
        <v>0.0279121398925781</v>
      </c>
      <c r="F915" s="0" t="n">
        <v>0.025</v>
      </c>
      <c r="G915" s="0" t="s">
        <v>35</v>
      </c>
      <c r="H915" s="0" t="s">
        <v>36</v>
      </c>
      <c r="I915" s="0" t="n">
        <v>5.14757759329742</v>
      </c>
      <c r="J915" s="0" t="n">
        <v>1</v>
      </c>
      <c r="K915" s="0" t="s">
        <v>19</v>
      </c>
      <c r="L915" s="0" t="n">
        <v>236</v>
      </c>
    </row>
    <row r="916" customFormat="false" ht="16" hidden="false" customHeight="false" outlineLevel="0" collapsed="false">
      <c r="A916" s="0" t="s">
        <v>373</v>
      </c>
      <c r="B916" s="0" t="n">
        <v>0.001</v>
      </c>
      <c r="C916" s="0" t="n">
        <v>-70367</v>
      </c>
      <c r="D916" s="0" t="n">
        <v>0.0272378921508789</v>
      </c>
      <c r="E916" s="0" t="n">
        <v>0.0272731781005859</v>
      </c>
      <c r="F916" s="0" t="n">
        <v>0.025</v>
      </c>
      <c r="G916" s="0" t="s">
        <v>35</v>
      </c>
      <c r="H916" s="0" t="s">
        <v>36</v>
      </c>
      <c r="I916" s="0" t="n">
        <v>5.14747977545762</v>
      </c>
      <c r="J916" s="0" t="n">
        <v>2</v>
      </c>
      <c r="K916" s="0" t="s">
        <v>19</v>
      </c>
      <c r="L916" s="0" t="n">
        <v>236</v>
      </c>
    </row>
    <row r="917" customFormat="false" ht="16" hidden="false" customHeight="false" outlineLevel="0" collapsed="false">
      <c r="A917" s="0" t="s">
        <v>374</v>
      </c>
      <c r="B917" s="0" t="n">
        <v>0.001</v>
      </c>
      <c r="C917" s="0" t="n">
        <v>145145</v>
      </c>
      <c r="D917" s="0" t="n">
        <v>0.0268051624298096</v>
      </c>
      <c r="E917" s="0" t="n">
        <v>0.026846170425415</v>
      </c>
      <c r="F917" s="0" t="n">
        <v>0.025</v>
      </c>
      <c r="G917" s="0" t="s">
        <v>35</v>
      </c>
      <c r="H917" s="0" t="s">
        <v>36</v>
      </c>
      <c r="I917" s="0" t="n">
        <v>1.01071750868726</v>
      </c>
      <c r="J917" s="0" t="n">
        <v>3</v>
      </c>
      <c r="K917" s="0" t="s">
        <v>19</v>
      </c>
      <c r="L917" s="0" t="n">
        <v>236</v>
      </c>
    </row>
    <row r="918" customFormat="false" ht="16" hidden="false" customHeight="false" outlineLevel="0" collapsed="false">
      <c r="A918" s="0" t="s">
        <v>374</v>
      </c>
      <c r="B918" s="0" t="n">
        <v>0.001</v>
      </c>
      <c r="C918" s="0" t="n">
        <v>145145</v>
      </c>
      <c r="D918" s="0" t="n">
        <v>0.0275521278381348</v>
      </c>
      <c r="E918" s="0" t="n">
        <v>0.0275912284851074</v>
      </c>
      <c r="F918" s="0" t="n">
        <v>0.025</v>
      </c>
      <c r="G918" s="0" t="s">
        <v>35</v>
      </c>
      <c r="H918" s="0" t="s">
        <v>36</v>
      </c>
      <c r="I918" s="0" t="n">
        <v>1.01071750868726</v>
      </c>
      <c r="J918" s="0" t="n">
        <v>4</v>
      </c>
      <c r="K918" s="0" t="s">
        <v>19</v>
      </c>
      <c r="L918" s="0" t="n">
        <v>236</v>
      </c>
    </row>
    <row r="919" customFormat="false" ht="16" hidden="false" customHeight="false" outlineLevel="0" collapsed="false">
      <c r="A919" s="0" t="s">
        <v>374</v>
      </c>
      <c r="B919" s="0" t="n">
        <v>0.001</v>
      </c>
      <c r="C919" s="0" t="n">
        <v>145145</v>
      </c>
      <c r="D919" s="0" t="n">
        <v>0.029188871383667</v>
      </c>
      <c r="E919" s="0" t="n">
        <v>0.0292258262634277</v>
      </c>
      <c r="F919" s="0" t="n">
        <v>0.025</v>
      </c>
      <c r="G919" s="0" t="s">
        <v>35</v>
      </c>
      <c r="H919" s="0" t="s">
        <v>36</v>
      </c>
      <c r="I919" s="0" t="n">
        <v>1.01071750868726</v>
      </c>
      <c r="J919" s="0" t="n">
        <v>5</v>
      </c>
      <c r="K919" s="0" t="s">
        <v>19</v>
      </c>
      <c r="L919" s="0" t="n">
        <v>236</v>
      </c>
    </row>
    <row r="920" customFormat="false" ht="16" hidden="false" customHeight="false" outlineLevel="0" collapsed="false">
      <c r="A920" s="0" t="s">
        <v>375</v>
      </c>
      <c r="B920" s="0" t="n">
        <v>0.001</v>
      </c>
      <c r="C920" s="0" t="n">
        <v>-263256</v>
      </c>
      <c r="D920" s="0" t="n">
        <v>0.0424611568450928</v>
      </c>
      <c r="E920" s="0" t="n">
        <v>0.0437271595001221</v>
      </c>
      <c r="F920" s="0" t="n">
        <v>0.025</v>
      </c>
      <c r="G920" s="0" t="s">
        <v>35</v>
      </c>
      <c r="H920" s="0" t="s">
        <v>36</v>
      </c>
      <c r="I920" s="0" t="n">
        <v>1.85635418242052</v>
      </c>
      <c r="J920" s="0" t="n">
        <v>1</v>
      </c>
      <c r="K920" s="0" t="s">
        <v>19</v>
      </c>
      <c r="L920" s="0" t="n">
        <v>219</v>
      </c>
    </row>
    <row r="921" customFormat="false" ht="16" hidden="false" customHeight="false" outlineLevel="0" collapsed="false">
      <c r="A921" s="0" t="s">
        <v>375</v>
      </c>
      <c r="B921" s="0" t="n">
        <v>0.001</v>
      </c>
      <c r="C921" s="0" t="n">
        <v>-263256</v>
      </c>
      <c r="D921" s="0" t="n">
        <v>0.0267980098724365</v>
      </c>
      <c r="E921" s="0" t="n">
        <v>0.0268330574035645</v>
      </c>
      <c r="F921" s="0" t="n">
        <v>0.025</v>
      </c>
      <c r="G921" s="0" t="s">
        <v>35</v>
      </c>
      <c r="H921" s="0" t="s">
        <v>36</v>
      </c>
      <c r="I921" s="0" t="n">
        <v>1.85634089363915</v>
      </c>
      <c r="J921" s="0" t="n">
        <v>2</v>
      </c>
      <c r="K921" s="0" t="s">
        <v>19</v>
      </c>
      <c r="L921" s="0" t="n">
        <v>219</v>
      </c>
    </row>
    <row r="922" customFormat="false" ht="16" hidden="false" customHeight="false" outlineLevel="0" collapsed="false">
      <c r="A922" s="0" t="s">
        <v>376</v>
      </c>
      <c r="B922" s="0" t="n">
        <v>0.001</v>
      </c>
      <c r="C922" s="0" t="n">
        <v>225021</v>
      </c>
      <c r="D922" s="0" t="n">
        <v>0.0348358154296875</v>
      </c>
      <c r="E922" s="0" t="n">
        <v>0.0348770618438721</v>
      </c>
      <c r="F922" s="0" t="n">
        <v>0.025</v>
      </c>
      <c r="G922" s="0" t="s">
        <v>35</v>
      </c>
      <c r="H922" s="0" t="s">
        <v>36</v>
      </c>
      <c r="I922" s="0" t="n">
        <v>0.00184800236766654</v>
      </c>
      <c r="J922" s="0" t="n">
        <v>3</v>
      </c>
      <c r="K922" s="0" t="s">
        <v>19</v>
      </c>
      <c r="L922" s="0" t="n">
        <v>219</v>
      </c>
    </row>
    <row r="923" customFormat="false" ht="16" hidden="false" customHeight="false" outlineLevel="0" collapsed="false">
      <c r="A923" s="0" t="s">
        <v>376</v>
      </c>
      <c r="B923" s="0" t="n">
        <v>0.001</v>
      </c>
      <c r="C923" s="0" t="n">
        <v>225021</v>
      </c>
      <c r="D923" s="0" t="n">
        <v>0.0266427993774414</v>
      </c>
      <c r="E923" s="0" t="n">
        <v>0.0266799926757813</v>
      </c>
      <c r="F923" s="0" t="n">
        <v>0.025</v>
      </c>
      <c r="G923" s="0" t="s">
        <v>35</v>
      </c>
      <c r="H923" s="0" t="s">
        <v>36</v>
      </c>
      <c r="I923" s="0" t="n">
        <v>0.00184625674083272</v>
      </c>
      <c r="J923" s="0" t="n">
        <v>4</v>
      </c>
      <c r="K923" s="0" t="s">
        <v>19</v>
      </c>
      <c r="L923" s="0" t="n">
        <v>219</v>
      </c>
    </row>
    <row r="924" customFormat="false" ht="16" hidden="false" customHeight="false" outlineLevel="0" collapsed="false">
      <c r="A924" s="0" t="s">
        <v>376</v>
      </c>
      <c r="B924" s="0" t="n">
        <v>0.001</v>
      </c>
      <c r="C924" s="0" t="n">
        <v>225021</v>
      </c>
      <c r="D924" s="0" t="n">
        <v>0.0278480052947998</v>
      </c>
      <c r="E924" s="0" t="n">
        <v>0.0278871059417725</v>
      </c>
      <c r="F924" s="0" t="n">
        <v>0.025</v>
      </c>
      <c r="G924" s="0" t="s">
        <v>35</v>
      </c>
      <c r="H924" s="0" t="s">
        <v>36</v>
      </c>
      <c r="I924" s="0" t="n">
        <v>0.00184625674083272</v>
      </c>
      <c r="J924" s="0" t="n">
        <v>5</v>
      </c>
      <c r="K924" s="0" t="s">
        <v>19</v>
      </c>
      <c r="L924" s="0" t="n">
        <v>219</v>
      </c>
    </row>
    <row r="925" customFormat="false" ht="16" hidden="false" customHeight="false" outlineLevel="0" collapsed="false">
      <c r="A925" s="0" t="s">
        <v>377</v>
      </c>
      <c r="B925" s="0" t="n">
        <v>0.001</v>
      </c>
      <c r="C925" s="0" t="n">
        <v>63196</v>
      </c>
      <c r="D925" s="0" t="n">
        <v>0.0317540168762207</v>
      </c>
      <c r="E925" s="0" t="n">
        <v>0.0331408977508545</v>
      </c>
      <c r="F925" s="0" t="n">
        <v>0.025</v>
      </c>
      <c r="G925" s="0" t="s">
        <v>35</v>
      </c>
      <c r="H925" s="0" t="s">
        <v>36</v>
      </c>
      <c r="I925" s="0" t="n">
        <v>0.555913093866706</v>
      </c>
      <c r="J925" s="0" t="n">
        <v>1</v>
      </c>
      <c r="K925" s="0" t="s">
        <v>19</v>
      </c>
      <c r="L925" s="0" t="n">
        <v>238</v>
      </c>
    </row>
    <row r="926" customFormat="false" ht="16" hidden="false" customHeight="false" outlineLevel="0" collapsed="false">
      <c r="A926" s="0" t="s">
        <v>378</v>
      </c>
      <c r="B926" s="0" t="n">
        <v>0.001</v>
      </c>
      <c r="C926" s="0" t="n">
        <v>97913</v>
      </c>
      <c r="D926" s="0" t="n">
        <v>0.0286829471588135</v>
      </c>
      <c r="E926" s="0" t="n">
        <v>0.0287280082702637</v>
      </c>
      <c r="F926" s="0" t="n">
        <v>0.025</v>
      </c>
      <c r="G926" s="0" t="s">
        <v>35</v>
      </c>
      <c r="H926" s="0" t="s">
        <v>36</v>
      </c>
      <c r="I926" s="0" t="n">
        <v>0.00420059682759841</v>
      </c>
      <c r="J926" s="0" t="n">
        <v>2</v>
      </c>
      <c r="K926" s="0" t="s">
        <v>19</v>
      </c>
      <c r="L926" s="0" t="n">
        <v>238</v>
      </c>
    </row>
    <row r="927" customFormat="false" ht="16" hidden="false" customHeight="false" outlineLevel="0" collapsed="false">
      <c r="A927" s="0" t="s">
        <v>378</v>
      </c>
      <c r="B927" s="0" t="n">
        <v>0.001</v>
      </c>
      <c r="C927" s="0" t="n">
        <v>97913</v>
      </c>
      <c r="D927" s="0" t="n">
        <v>0.0300021171569824</v>
      </c>
      <c r="E927" s="0" t="n">
        <v>0.0300450325012207</v>
      </c>
      <c r="F927" s="0" t="n">
        <v>0.025</v>
      </c>
      <c r="G927" s="0" t="s">
        <v>35</v>
      </c>
      <c r="H927" s="0" t="s">
        <v>36</v>
      </c>
      <c r="I927" s="0" t="n">
        <v>0.00419101202724742</v>
      </c>
      <c r="J927" s="0" t="n">
        <v>3</v>
      </c>
      <c r="K927" s="0" t="s">
        <v>19</v>
      </c>
      <c r="L927" s="0" t="n">
        <v>238</v>
      </c>
    </row>
    <row r="928" customFormat="false" ht="16" hidden="false" customHeight="false" outlineLevel="0" collapsed="false">
      <c r="A928" s="0" t="s">
        <v>378</v>
      </c>
      <c r="B928" s="0" t="n">
        <v>0.001</v>
      </c>
      <c r="C928" s="0" t="n">
        <v>97913</v>
      </c>
      <c r="D928" s="0" t="n">
        <v>0.0272860527038574</v>
      </c>
      <c r="E928" s="0" t="n">
        <v>0.0273280143737793</v>
      </c>
      <c r="F928" s="0" t="n">
        <v>0.025</v>
      </c>
      <c r="G928" s="0" t="s">
        <v>35</v>
      </c>
      <c r="H928" s="0" t="s">
        <v>36</v>
      </c>
      <c r="I928" s="0" t="n">
        <v>0.00419101202724742</v>
      </c>
      <c r="J928" s="0" t="n">
        <v>4</v>
      </c>
      <c r="K928" s="0" t="s">
        <v>19</v>
      </c>
      <c r="L928" s="0" t="n">
        <v>238</v>
      </c>
    </row>
    <row r="929" customFormat="false" ht="16" hidden="false" customHeight="false" outlineLevel="0" collapsed="false">
      <c r="A929" s="0" t="s">
        <v>378</v>
      </c>
      <c r="B929" s="0" t="n">
        <v>0.001</v>
      </c>
      <c r="C929" s="0" t="n">
        <v>97913</v>
      </c>
      <c r="D929" s="0" t="n">
        <v>0.0271530151367188</v>
      </c>
      <c r="E929" s="0" t="n">
        <v>0.0272238254547119</v>
      </c>
      <c r="F929" s="0" t="n">
        <v>0.025</v>
      </c>
      <c r="G929" s="0" t="s">
        <v>35</v>
      </c>
      <c r="H929" s="0" t="s">
        <v>36</v>
      </c>
      <c r="I929" s="0" t="n">
        <v>0.00419030309232821</v>
      </c>
      <c r="J929" s="0" t="n">
        <v>5</v>
      </c>
      <c r="K929" s="0" t="s">
        <v>19</v>
      </c>
      <c r="L929" s="0" t="n">
        <v>238</v>
      </c>
    </row>
    <row r="930" customFormat="false" ht="16" hidden="false" customHeight="false" outlineLevel="0" collapsed="false">
      <c r="A930" s="0" t="s">
        <v>379</v>
      </c>
      <c r="B930" s="0" t="n">
        <v>0.001</v>
      </c>
      <c r="C930" s="0" t="n">
        <v>-929422</v>
      </c>
      <c r="D930" s="0" t="n">
        <v>0.0262899398803711</v>
      </c>
      <c r="E930" s="0" t="n">
        <v>0.027454137802124</v>
      </c>
      <c r="F930" s="0" t="n">
        <v>0.025</v>
      </c>
      <c r="G930" s="0" t="s">
        <v>35</v>
      </c>
      <c r="H930" s="0" t="s">
        <v>36</v>
      </c>
      <c r="I930" s="0" t="n">
        <v>1.09805919382665</v>
      </c>
      <c r="J930" s="0" t="n">
        <v>1</v>
      </c>
      <c r="K930" s="0" t="s">
        <v>19</v>
      </c>
      <c r="L930" s="0" t="n">
        <v>233</v>
      </c>
    </row>
    <row r="931" customFormat="false" ht="16" hidden="false" customHeight="false" outlineLevel="0" collapsed="false">
      <c r="A931" s="0" t="s">
        <v>380</v>
      </c>
      <c r="B931" s="0" t="n">
        <v>0.001</v>
      </c>
      <c r="C931" s="0" t="n">
        <v>-131185</v>
      </c>
      <c r="D931" s="0" t="n">
        <v>0.0315418243408203</v>
      </c>
      <c r="E931" s="0" t="n">
        <v>0.0315778255462647</v>
      </c>
      <c r="F931" s="0" t="n">
        <v>0.025</v>
      </c>
      <c r="G931" s="0" t="s">
        <v>35</v>
      </c>
      <c r="H931" s="0" t="s">
        <v>36</v>
      </c>
      <c r="I931" s="0" t="n">
        <v>1.69469824445704</v>
      </c>
      <c r="J931" s="0" t="n">
        <v>2</v>
      </c>
      <c r="K931" s="0" t="s">
        <v>19</v>
      </c>
      <c r="L931" s="0" t="n">
        <v>233</v>
      </c>
    </row>
    <row r="932" customFormat="false" ht="16" hidden="false" customHeight="false" outlineLevel="0" collapsed="false">
      <c r="A932" s="0" t="s">
        <v>381</v>
      </c>
      <c r="B932" s="0" t="n">
        <v>0.001</v>
      </c>
      <c r="C932" s="0" t="n">
        <v>90318</v>
      </c>
      <c r="D932" s="0" t="n">
        <v>0.0296080112457275</v>
      </c>
      <c r="E932" s="0" t="n">
        <v>0.0296440124511719</v>
      </c>
      <c r="F932" s="0" t="n">
        <v>0.025</v>
      </c>
      <c r="G932" s="0" t="s">
        <v>35</v>
      </c>
      <c r="H932" s="0" t="s">
        <v>36</v>
      </c>
      <c r="I932" s="0" t="n">
        <v>0.00903462431737576</v>
      </c>
      <c r="J932" s="0" t="n">
        <v>3</v>
      </c>
      <c r="K932" s="0" t="s">
        <v>19</v>
      </c>
      <c r="L932" s="0" t="n">
        <v>233</v>
      </c>
    </row>
    <row r="933" customFormat="false" ht="16" hidden="false" customHeight="false" outlineLevel="0" collapsed="false">
      <c r="A933" s="0" t="s">
        <v>382</v>
      </c>
      <c r="B933" s="0" t="n">
        <v>0.001</v>
      </c>
      <c r="C933" s="0" t="n">
        <v>90597</v>
      </c>
      <c r="D933" s="0" t="n">
        <v>0.0321481227874756</v>
      </c>
      <c r="E933" s="0" t="n">
        <v>0.0322170257568359</v>
      </c>
      <c r="F933" s="0" t="n">
        <v>0.025</v>
      </c>
      <c r="G933" s="0" t="s">
        <v>35</v>
      </c>
      <c r="H933" s="0" t="s">
        <v>36</v>
      </c>
      <c r="I933" s="0" t="n">
        <v>0.0059272293684862</v>
      </c>
      <c r="J933" s="0" t="n">
        <v>4</v>
      </c>
      <c r="K933" s="0" t="s">
        <v>19</v>
      </c>
      <c r="L933" s="0" t="n">
        <v>233</v>
      </c>
    </row>
    <row r="934" customFormat="false" ht="16" hidden="false" customHeight="false" outlineLevel="0" collapsed="false">
      <c r="A934" s="0" t="s">
        <v>382</v>
      </c>
      <c r="B934" s="0" t="n">
        <v>0.001</v>
      </c>
      <c r="C934" s="0" t="n">
        <v>90597</v>
      </c>
      <c r="D934" s="0" t="n">
        <v>0.0303430557250977</v>
      </c>
      <c r="E934" s="0" t="n">
        <v>0.0303881168365479</v>
      </c>
      <c r="F934" s="0" t="n">
        <v>0.025</v>
      </c>
      <c r="G934" s="0" t="s">
        <v>35</v>
      </c>
      <c r="H934" s="0" t="s">
        <v>36</v>
      </c>
      <c r="I934" s="0" t="n">
        <v>0.00592722936848603</v>
      </c>
      <c r="J934" s="0" t="n">
        <v>5</v>
      </c>
      <c r="K934" s="0" t="s">
        <v>19</v>
      </c>
      <c r="L934" s="0" t="n">
        <v>233</v>
      </c>
    </row>
    <row r="935" customFormat="false" ht="16" hidden="false" customHeight="false" outlineLevel="0" collapsed="false">
      <c r="A935" s="0" t="s">
        <v>104</v>
      </c>
      <c r="B935" s="0" t="n">
        <v>0.001</v>
      </c>
      <c r="C935" s="0" t="n">
        <v>-620201000</v>
      </c>
      <c r="D935" s="0" t="n">
        <v>0.0273771286010742</v>
      </c>
      <c r="E935" s="0" t="n">
        <v>0.0287420749664307</v>
      </c>
      <c r="F935" s="0" t="n">
        <v>0.025</v>
      </c>
      <c r="G935" s="0" t="s">
        <v>35</v>
      </c>
      <c r="H935" s="0" t="s">
        <v>36</v>
      </c>
      <c r="I935" s="0" t="n">
        <v>1.00013936282576</v>
      </c>
      <c r="J935" s="0" t="n">
        <v>1</v>
      </c>
      <c r="K935" s="0" t="s">
        <v>19</v>
      </c>
      <c r="L935" s="0" t="n">
        <v>228</v>
      </c>
    </row>
    <row r="936" customFormat="false" ht="16" hidden="false" customHeight="false" outlineLevel="0" collapsed="false">
      <c r="A936" s="0" t="s">
        <v>383</v>
      </c>
      <c r="B936" s="0" t="n">
        <v>0.001</v>
      </c>
      <c r="C936" s="0" t="n">
        <v>-370758</v>
      </c>
      <c r="D936" s="0" t="n">
        <v>0.0267910957336426</v>
      </c>
      <c r="E936" s="0" t="n">
        <v>0.0268399715423584</v>
      </c>
      <c r="F936" s="0" t="n">
        <v>0.025</v>
      </c>
      <c r="G936" s="0" t="s">
        <v>35</v>
      </c>
      <c r="H936" s="0" t="s">
        <v>36</v>
      </c>
      <c r="I936" s="0" t="n">
        <v>1.23311864157839</v>
      </c>
      <c r="J936" s="0" t="n">
        <v>2</v>
      </c>
      <c r="K936" s="0" t="s">
        <v>19</v>
      </c>
      <c r="L936" s="0" t="n">
        <v>228</v>
      </c>
    </row>
    <row r="937" customFormat="false" ht="16" hidden="false" customHeight="false" outlineLevel="0" collapsed="false">
      <c r="A937" s="0" t="s">
        <v>383</v>
      </c>
      <c r="B937" s="0" t="n">
        <v>0.001</v>
      </c>
      <c r="C937" s="0" t="n">
        <v>-370758</v>
      </c>
      <c r="D937" s="0" t="n">
        <v>0.0293750762939453</v>
      </c>
      <c r="E937" s="0" t="n">
        <v>0.0294160842895508</v>
      </c>
      <c r="F937" s="0" t="n">
        <v>0.025</v>
      </c>
      <c r="G937" s="0" t="s">
        <v>35</v>
      </c>
      <c r="H937" s="0" t="s">
        <v>36</v>
      </c>
      <c r="I937" s="0" t="n">
        <v>1.2331184085072</v>
      </c>
      <c r="J937" s="0" t="n">
        <v>3</v>
      </c>
      <c r="K937" s="0" t="s">
        <v>19</v>
      </c>
      <c r="L937" s="0" t="n">
        <v>228</v>
      </c>
    </row>
    <row r="938" customFormat="false" ht="16" hidden="false" customHeight="false" outlineLevel="0" collapsed="false">
      <c r="A938" s="0" t="s">
        <v>383</v>
      </c>
      <c r="B938" s="0" t="n">
        <v>0.001</v>
      </c>
      <c r="C938" s="0" t="n">
        <v>-370758</v>
      </c>
      <c r="D938" s="0" t="n">
        <v>0.0293002128601074</v>
      </c>
      <c r="E938" s="0" t="n">
        <v>0.0293481349945068</v>
      </c>
      <c r="F938" s="0" t="n">
        <v>0.025</v>
      </c>
      <c r="G938" s="0" t="s">
        <v>35</v>
      </c>
      <c r="H938" s="0" t="s">
        <v>36</v>
      </c>
      <c r="I938" s="0" t="n">
        <v>1.23311833440618</v>
      </c>
      <c r="J938" s="0" t="n">
        <v>4</v>
      </c>
      <c r="K938" s="0" t="s">
        <v>19</v>
      </c>
      <c r="L938" s="0" t="n">
        <v>228</v>
      </c>
    </row>
    <row r="939" customFormat="false" ht="16" hidden="false" customHeight="false" outlineLevel="0" collapsed="false">
      <c r="A939" s="0" t="s">
        <v>383</v>
      </c>
      <c r="B939" s="0" t="n">
        <v>0.001</v>
      </c>
      <c r="C939" s="0" t="n">
        <v>-370758</v>
      </c>
      <c r="D939" s="0" t="n">
        <v>0.0298070907592773</v>
      </c>
      <c r="E939" s="0" t="n">
        <v>0.0298490524291992</v>
      </c>
      <c r="F939" s="0" t="n">
        <v>0.025</v>
      </c>
      <c r="G939" s="0" t="s">
        <v>35</v>
      </c>
      <c r="H939" s="0" t="s">
        <v>36</v>
      </c>
      <c r="I939" s="0" t="n">
        <v>1.23311833440618</v>
      </c>
      <c r="J939" s="0" t="n">
        <v>5</v>
      </c>
      <c r="K939" s="0" t="s">
        <v>19</v>
      </c>
      <c r="L939" s="0" t="n">
        <v>228</v>
      </c>
    </row>
    <row r="940" customFormat="false" ht="16" hidden="false" customHeight="false" outlineLevel="0" collapsed="false">
      <c r="A940" s="0" t="s">
        <v>384</v>
      </c>
      <c r="B940" s="0" t="n">
        <v>0.001</v>
      </c>
      <c r="C940" s="0" t="n">
        <v>413847</v>
      </c>
      <c r="D940" s="0" t="n">
        <v>0.0273880958557129</v>
      </c>
      <c r="E940" s="0" t="n">
        <v>0.0286591053009033</v>
      </c>
      <c r="F940" s="0" t="n">
        <v>0.025</v>
      </c>
      <c r="G940" s="0" t="s">
        <v>35</v>
      </c>
      <c r="H940" s="0" t="s">
        <v>36</v>
      </c>
      <c r="I940" s="0" t="n">
        <v>0.00323050857149252</v>
      </c>
      <c r="J940" s="0" t="n">
        <v>1</v>
      </c>
      <c r="K940" s="0" t="s">
        <v>19</v>
      </c>
      <c r="L940" s="0" t="n">
        <v>241</v>
      </c>
    </row>
    <row r="941" customFormat="false" ht="16" hidden="false" customHeight="false" outlineLevel="0" collapsed="false">
      <c r="A941" s="0" t="s">
        <v>385</v>
      </c>
      <c r="B941" s="0" t="n">
        <v>0.001</v>
      </c>
      <c r="C941" s="0" t="n">
        <v>414607</v>
      </c>
      <c r="D941" s="0" t="n">
        <v>0.0270428657531738</v>
      </c>
      <c r="E941" s="0" t="n">
        <v>0.0270810127258301</v>
      </c>
      <c r="F941" s="0" t="n">
        <v>0.025</v>
      </c>
      <c r="G941" s="0" t="s">
        <v>35</v>
      </c>
      <c r="H941" s="0" t="s">
        <v>36</v>
      </c>
      <c r="I941" s="0" t="n">
        <v>0.00139108324887961</v>
      </c>
      <c r="J941" s="0" t="n">
        <v>2</v>
      </c>
      <c r="K941" s="0" t="s">
        <v>19</v>
      </c>
      <c r="L941" s="0" t="n">
        <v>241</v>
      </c>
    </row>
    <row r="942" customFormat="false" ht="16" hidden="false" customHeight="false" outlineLevel="0" collapsed="false">
      <c r="A942" s="0" t="s">
        <v>385</v>
      </c>
      <c r="B942" s="0" t="n">
        <v>0.001</v>
      </c>
      <c r="C942" s="0" t="n">
        <v>414607</v>
      </c>
      <c r="D942" s="0" t="n">
        <v>0.0276789665222168</v>
      </c>
      <c r="E942" s="0" t="n">
        <v>0.0277400016784668</v>
      </c>
      <c r="F942" s="0" t="n">
        <v>0.025</v>
      </c>
      <c r="G942" s="0" t="s">
        <v>35</v>
      </c>
      <c r="H942" s="0" t="s">
        <v>36</v>
      </c>
      <c r="I942" s="0" t="n">
        <v>0.00139030512449544</v>
      </c>
      <c r="J942" s="0" t="n">
        <v>3</v>
      </c>
      <c r="K942" s="0" t="s">
        <v>19</v>
      </c>
      <c r="L942" s="0" t="n">
        <v>241</v>
      </c>
    </row>
    <row r="943" customFormat="false" ht="16" hidden="false" customHeight="false" outlineLevel="0" collapsed="false">
      <c r="A943" s="0" t="s">
        <v>385</v>
      </c>
      <c r="B943" s="0" t="n">
        <v>0.001</v>
      </c>
      <c r="C943" s="0" t="n">
        <v>414607</v>
      </c>
      <c r="D943" s="0" t="n">
        <v>0.0270860195159912</v>
      </c>
      <c r="E943" s="0" t="n">
        <v>0.0271279811859131</v>
      </c>
      <c r="F943" s="0" t="n">
        <v>0.025</v>
      </c>
      <c r="G943" s="0" t="s">
        <v>35</v>
      </c>
      <c r="H943" s="0" t="s">
        <v>36</v>
      </c>
      <c r="I943" s="0" t="n">
        <v>0.00139014848819923</v>
      </c>
      <c r="J943" s="0" t="n">
        <v>4</v>
      </c>
      <c r="K943" s="0" t="s">
        <v>19</v>
      </c>
      <c r="L943" s="0" t="n">
        <v>241</v>
      </c>
    </row>
    <row r="944" customFormat="false" ht="16" hidden="false" customHeight="false" outlineLevel="0" collapsed="false">
      <c r="A944" s="0" t="s">
        <v>385</v>
      </c>
      <c r="B944" s="0" t="n">
        <v>0.001</v>
      </c>
      <c r="C944" s="0" t="n">
        <v>414607</v>
      </c>
      <c r="D944" s="0" t="n">
        <v>0.0281229019165039</v>
      </c>
      <c r="E944" s="0" t="n">
        <v>0.0281620025634766</v>
      </c>
      <c r="F944" s="0" t="n">
        <v>0.025</v>
      </c>
      <c r="G944" s="0" t="s">
        <v>35</v>
      </c>
      <c r="H944" s="0" t="s">
        <v>36</v>
      </c>
      <c r="I944" s="0" t="n">
        <v>0.00139014848819923</v>
      </c>
      <c r="J944" s="0" t="n">
        <v>5</v>
      </c>
      <c r="K944" s="0" t="s">
        <v>19</v>
      </c>
      <c r="L944" s="0" t="n">
        <v>241</v>
      </c>
    </row>
    <row r="945" customFormat="false" ht="16" hidden="false" customHeight="false" outlineLevel="0" collapsed="false">
      <c r="A945" s="0" t="s">
        <v>386</v>
      </c>
      <c r="B945" s="0" t="n">
        <v>0.001</v>
      </c>
      <c r="C945" s="0" t="n">
        <v>114224</v>
      </c>
      <c r="D945" s="0" t="n">
        <v>0.0274820327758789</v>
      </c>
      <c r="E945" s="0" t="n">
        <v>0.0287070274353027</v>
      </c>
      <c r="F945" s="0" t="n">
        <v>0.025</v>
      </c>
      <c r="G945" s="0" t="s">
        <v>35</v>
      </c>
      <c r="H945" s="0" t="s">
        <v>36</v>
      </c>
      <c r="I945" s="0" t="n">
        <v>2.64214127452818</v>
      </c>
      <c r="J945" s="0" t="n">
        <v>1</v>
      </c>
      <c r="K945" s="0" t="s">
        <v>19</v>
      </c>
      <c r="L945" s="0" t="n">
        <v>254</v>
      </c>
    </row>
    <row r="946" customFormat="false" ht="16" hidden="false" customHeight="false" outlineLevel="0" collapsed="false">
      <c r="A946" s="0" t="s">
        <v>387</v>
      </c>
      <c r="B946" s="0" t="n">
        <v>0.001</v>
      </c>
      <c r="C946" s="0" t="n">
        <v>413196</v>
      </c>
      <c r="D946" s="0" t="n">
        <v>0.0268790721893311</v>
      </c>
      <c r="E946" s="0" t="n">
        <v>0.0269210338592529</v>
      </c>
      <c r="F946" s="0" t="n">
        <v>0.025</v>
      </c>
      <c r="G946" s="0" t="s">
        <v>35</v>
      </c>
      <c r="H946" s="0" t="s">
        <v>36</v>
      </c>
      <c r="I946" s="0" t="n">
        <v>0.00682991479649713</v>
      </c>
      <c r="J946" s="0" t="n">
        <v>2</v>
      </c>
      <c r="K946" s="0" t="s">
        <v>19</v>
      </c>
      <c r="L946" s="0" t="n">
        <v>254</v>
      </c>
    </row>
    <row r="947" customFormat="false" ht="16" hidden="false" customHeight="false" outlineLevel="0" collapsed="false">
      <c r="A947" s="0" t="s">
        <v>387</v>
      </c>
      <c r="B947" s="0" t="n">
        <v>0.001</v>
      </c>
      <c r="C947" s="0" t="n">
        <v>413196</v>
      </c>
      <c r="D947" s="0" t="n">
        <v>0.027008056640625</v>
      </c>
      <c r="E947" s="0" t="n">
        <v>0.0270459651947022</v>
      </c>
      <c r="F947" s="0" t="n">
        <v>0.025</v>
      </c>
      <c r="G947" s="0" t="s">
        <v>35</v>
      </c>
      <c r="H947" s="0" t="s">
        <v>36</v>
      </c>
      <c r="I947" s="0" t="n">
        <v>0.00682991479649713</v>
      </c>
      <c r="J947" s="0" t="n">
        <v>3</v>
      </c>
      <c r="K947" s="0" t="s">
        <v>19</v>
      </c>
      <c r="L947" s="0" t="n">
        <v>254</v>
      </c>
    </row>
    <row r="948" customFormat="false" ht="16" hidden="false" customHeight="false" outlineLevel="0" collapsed="false">
      <c r="A948" s="0" t="s">
        <v>387</v>
      </c>
      <c r="B948" s="0" t="n">
        <v>0.001</v>
      </c>
      <c r="C948" s="0" t="n">
        <v>413196</v>
      </c>
      <c r="D948" s="0" t="n">
        <v>0.0268490314483643</v>
      </c>
      <c r="E948" s="0" t="n">
        <v>0.0268850326538086</v>
      </c>
      <c r="F948" s="0" t="n">
        <v>0.025</v>
      </c>
      <c r="G948" s="0" t="s">
        <v>35</v>
      </c>
      <c r="H948" s="0" t="s">
        <v>36</v>
      </c>
      <c r="I948" s="0" t="n">
        <v>0.00682991479649713</v>
      </c>
      <c r="J948" s="0" t="n">
        <v>4</v>
      </c>
      <c r="K948" s="0" t="s">
        <v>19</v>
      </c>
      <c r="L948" s="0" t="n">
        <v>254</v>
      </c>
    </row>
    <row r="949" customFormat="false" ht="16" hidden="false" customHeight="false" outlineLevel="0" collapsed="false">
      <c r="A949" s="0" t="s">
        <v>387</v>
      </c>
      <c r="B949" s="0" t="n">
        <v>0.001</v>
      </c>
      <c r="C949" s="0" t="n">
        <v>413196</v>
      </c>
      <c r="D949" s="0" t="n">
        <v>0.0274868011474609</v>
      </c>
      <c r="E949" s="0" t="n">
        <v>0.0275259017944336</v>
      </c>
      <c r="F949" s="0" t="n">
        <v>0.025</v>
      </c>
      <c r="G949" s="0" t="s">
        <v>35</v>
      </c>
      <c r="H949" s="0" t="s">
        <v>36</v>
      </c>
      <c r="I949" s="0" t="n">
        <v>0.00682991479649713</v>
      </c>
      <c r="J949" s="0" t="n">
        <v>5</v>
      </c>
      <c r="K949" s="0" t="s">
        <v>19</v>
      </c>
      <c r="L949" s="0" t="n">
        <v>254</v>
      </c>
    </row>
    <row r="950" customFormat="false" ht="16" hidden="false" customHeight="false" outlineLevel="0" collapsed="false">
      <c r="A950" s="0" t="s">
        <v>388</v>
      </c>
      <c r="B950" s="0" t="n">
        <v>0.001</v>
      </c>
      <c r="C950" s="0" t="n">
        <v>-885639</v>
      </c>
      <c r="D950" s="0" t="n">
        <v>0.0278120040893555</v>
      </c>
      <c r="E950" s="0" t="n">
        <v>0.0291390419006348</v>
      </c>
      <c r="F950" s="0" t="n">
        <v>0.025</v>
      </c>
      <c r="G950" s="0" t="s">
        <v>35</v>
      </c>
      <c r="H950" s="0" t="s">
        <v>36</v>
      </c>
      <c r="I950" s="0" t="n">
        <v>1.35268208329531</v>
      </c>
      <c r="J950" s="0" t="n">
        <v>1</v>
      </c>
      <c r="K950" s="0" t="s">
        <v>19</v>
      </c>
      <c r="L950" s="0" t="n">
        <v>267</v>
      </c>
    </row>
    <row r="951" customFormat="false" ht="16" hidden="false" customHeight="false" outlineLevel="0" collapsed="false">
      <c r="A951" s="0" t="s">
        <v>388</v>
      </c>
      <c r="B951" s="0" t="n">
        <v>0.001</v>
      </c>
      <c r="C951" s="0" t="n">
        <v>-885639</v>
      </c>
      <c r="D951" s="0" t="n">
        <v>0.0272700786590576</v>
      </c>
      <c r="E951" s="0" t="n">
        <v>0.0273079872131348</v>
      </c>
      <c r="F951" s="0" t="n">
        <v>0.025</v>
      </c>
      <c r="G951" s="0" t="s">
        <v>35</v>
      </c>
      <c r="H951" s="0" t="s">
        <v>36</v>
      </c>
      <c r="I951" s="0" t="n">
        <v>1.35267219316605</v>
      </c>
      <c r="J951" s="0" t="n">
        <v>2</v>
      </c>
      <c r="K951" s="0" t="s">
        <v>19</v>
      </c>
      <c r="L951" s="0" t="n">
        <v>267</v>
      </c>
    </row>
    <row r="952" customFormat="false" ht="16" hidden="false" customHeight="false" outlineLevel="0" collapsed="false">
      <c r="A952" s="0" t="s">
        <v>389</v>
      </c>
      <c r="B952" s="0" t="n">
        <v>0.001</v>
      </c>
      <c r="C952" s="0" t="n">
        <v>311823</v>
      </c>
      <c r="D952" s="0" t="n">
        <v>0.0266079902648926</v>
      </c>
      <c r="E952" s="0" t="n">
        <v>0.0266590118408203</v>
      </c>
      <c r="F952" s="0" t="n">
        <v>0.025</v>
      </c>
      <c r="G952" s="0" t="s">
        <v>35</v>
      </c>
      <c r="H952" s="0" t="s">
        <v>36</v>
      </c>
      <c r="I952" s="0" t="n">
        <v>0.00165878874678856</v>
      </c>
      <c r="J952" s="0" t="n">
        <v>3</v>
      </c>
      <c r="K952" s="0" t="s">
        <v>19</v>
      </c>
      <c r="L952" s="0" t="n">
        <v>267</v>
      </c>
    </row>
    <row r="953" customFormat="false" ht="16" hidden="false" customHeight="false" outlineLevel="0" collapsed="false">
      <c r="A953" s="0" t="s">
        <v>389</v>
      </c>
      <c r="B953" s="0" t="n">
        <v>0.001</v>
      </c>
      <c r="C953" s="0" t="n">
        <v>311823</v>
      </c>
      <c r="D953" s="0" t="n">
        <v>0.0267801284790039</v>
      </c>
      <c r="E953" s="0" t="n">
        <v>0.026820182800293</v>
      </c>
      <c r="F953" s="0" t="n">
        <v>0.025</v>
      </c>
      <c r="G953" s="0" t="s">
        <v>35</v>
      </c>
      <c r="H953" s="0" t="s">
        <v>36</v>
      </c>
      <c r="I953" s="0" t="n">
        <v>0.00165878874678856</v>
      </c>
      <c r="J953" s="0" t="n">
        <v>4</v>
      </c>
      <c r="K953" s="0" t="s">
        <v>19</v>
      </c>
      <c r="L953" s="0" t="n">
        <v>267</v>
      </c>
    </row>
    <row r="954" customFormat="false" ht="16" hidden="false" customHeight="false" outlineLevel="0" collapsed="false">
      <c r="A954" s="0" t="s">
        <v>389</v>
      </c>
      <c r="B954" s="0" t="n">
        <v>0.001</v>
      </c>
      <c r="C954" s="0" t="n">
        <v>311823</v>
      </c>
      <c r="D954" s="0" t="n">
        <v>0.0270612239837647</v>
      </c>
      <c r="E954" s="0" t="n">
        <v>0.0271039009094238</v>
      </c>
      <c r="F954" s="0" t="n">
        <v>0.025</v>
      </c>
      <c r="G954" s="0" t="s">
        <v>35</v>
      </c>
      <c r="H954" s="0" t="s">
        <v>36</v>
      </c>
      <c r="I954" s="0" t="n">
        <v>0.00165878874678856</v>
      </c>
      <c r="J954" s="0" t="n">
        <v>5</v>
      </c>
      <c r="K954" s="0" t="s">
        <v>19</v>
      </c>
      <c r="L954" s="0" t="n">
        <v>267</v>
      </c>
    </row>
    <row r="955" customFormat="false" ht="16" hidden="false" customHeight="false" outlineLevel="0" collapsed="false">
      <c r="A955" s="0" t="s">
        <v>390</v>
      </c>
      <c r="B955" s="0" t="n">
        <v>0.001</v>
      </c>
      <c r="C955" s="0" t="n">
        <v>62975</v>
      </c>
      <c r="D955" s="0" t="n">
        <v>0.0280570983886719</v>
      </c>
      <c r="E955" s="0" t="n">
        <v>0.0292999744415283</v>
      </c>
      <c r="F955" s="0" t="n">
        <v>0.025</v>
      </c>
      <c r="G955" s="0" t="s">
        <v>35</v>
      </c>
      <c r="H955" s="0" t="s">
        <v>36</v>
      </c>
      <c r="I955" s="0" t="n">
        <v>0.988807399824332</v>
      </c>
      <c r="J955" s="0" t="n">
        <v>1</v>
      </c>
      <c r="K955" s="0" t="s">
        <v>19</v>
      </c>
      <c r="L955" s="0" t="n">
        <v>256</v>
      </c>
    </row>
    <row r="956" customFormat="false" ht="16" hidden="false" customHeight="false" outlineLevel="0" collapsed="false">
      <c r="A956" s="0" t="s">
        <v>391</v>
      </c>
      <c r="B956" s="0" t="n">
        <v>0.001</v>
      </c>
      <c r="C956" s="0" t="n">
        <v>123798</v>
      </c>
      <c r="D956" s="0" t="n">
        <v>0.0280919075012207</v>
      </c>
      <c r="E956" s="0" t="n">
        <v>0.0281310081481934</v>
      </c>
      <c r="F956" s="0" t="n">
        <v>0.025</v>
      </c>
      <c r="G956" s="0" t="s">
        <v>35</v>
      </c>
      <c r="H956" s="0" t="s">
        <v>36</v>
      </c>
      <c r="I956" s="0" t="n">
        <v>0.0116895749845503</v>
      </c>
      <c r="J956" s="0" t="n">
        <v>2</v>
      </c>
      <c r="K956" s="0" t="s">
        <v>19</v>
      </c>
      <c r="L956" s="0" t="n">
        <v>256</v>
      </c>
    </row>
    <row r="957" customFormat="false" ht="16" hidden="false" customHeight="false" outlineLevel="0" collapsed="false">
      <c r="A957" s="0" t="s">
        <v>391</v>
      </c>
      <c r="B957" s="0" t="n">
        <v>0.001</v>
      </c>
      <c r="C957" s="0" t="n">
        <v>123798</v>
      </c>
      <c r="D957" s="0" t="n">
        <v>0.0264999866485596</v>
      </c>
      <c r="E957" s="0" t="n">
        <v>0.0265350341796875</v>
      </c>
      <c r="F957" s="0" t="n">
        <v>0.025</v>
      </c>
      <c r="G957" s="0" t="s">
        <v>35</v>
      </c>
      <c r="H957" s="0" t="s">
        <v>36</v>
      </c>
      <c r="I957" s="0" t="n">
        <v>0.0116895749845503</v>
      </c>
      <c r="J957" s="0" t="n">
        <v>3</v>
      </c>
      <c r="K957" s="0" t="s">
        <v>19</v>
      </c>
      <c r="L957" s="0" t="n">
        <v>256</v>
      </c>
    </row>
    <row r="958" customFormat="false" ht="16" hidden="false" customHeight="false" outlineLevel="0" collapsed="false">
      <c r="A958" s="0" t="s">
        <v>391</v>
      </c>
      <c r="B958" s="0" t="n">
        <v>0.001</v>
      </c>
      <c r="C958" s="0" t="n">
        <v>123798</v>
      </c>
      <c r="D958" s="0" t="n">
        <v>0.0263957977294922</v>
      </c>
      <c r="E958" s="0" t="n">
        <v>0.0264289379119873</v>
      </c>
      <c r="F958" s="0" t="n">
        <v>0.025</v>
      </c>
      <c r="G958" s="0" t="s">
        <v>35</v>
      </c>
      <c r="H958" s="0" t="s">
        <v>36</v>
      </c>
      <c r="I958" s="0" t="n">
        <v>0.0116895749845503</v>
      </c>
      <c r="J958" s="0" t="n">
        <v>4</v>
      </c>
      <c r="K958" s="0" t="s">
        <v>19</v>
      </c>
      <c r="L958" s="0" t="n">
        <v>256</v>
      </c>
    </row>
    <row r="959" customFormat="false" ht="16" hidden="false" customHeight="false" outlineLevel="0" collapsed="false">
      <c r="A959" s="0" t="s">
        <v>391</v>
      </c>
      <c r="B959" s="0" t="n">
        <v>0.001</v>
      </c>
      <c r="C959" s="0" t="n">
        <v>123798</v>
      </c>
      <c r="D959" s="0" t="n">
        <v>0.0268340110778809</v>
      </c>
      <c r="E959" s="0" t="n">
        <v>0.0268709659576416</v>
      </c>
      <c r="F959" s="0" t="n">
        <v>0.025</v>
      </c>
      <c r="G959" s="0" t="s">
        <v>35</v>
      </c>
      <c r="H959" s="0" t="s">
        <v>36</v>
      </c>
      <c r="I959" s="0" t="n">
        <v>0.0116895749845503</v>
      </c>
      <c r="J959" s="0" t="n">
        <v>5</v>
      </c>
      <c r="K959" s="0" t="s">
        <v>19</v>
      </c>
      <c r="L959" s="0" t="n">
        <v>256</v>
      </c>
    </row>
    <row r="960" customFormat="false" ht="16" hidden="false" customHeight="false" outlineLevel="0" collapsed="false">
      <c r="A960" s="0" t="s">
        <v>392</v>
      </c>
      <c r="B960" s="0" t="n">
        <v>0.001</v>
      </c>
      <c r="C960" s="0" t="n">
        <v>-64719</v>
      </c>
      <c r="D960" s="0" t="n">
        <v>0.0285940170288086</v>
      </c>
      <c r="E960" s="0" t="n">
        <v>0.0297389030456543</v>
      </c>
      <c r="F960" s="0" t="n">
        <v>0.025</v>
      </c>
      <c r="G960" s="0" t="s">
        <v>35</v>
      </c>
      <c r="H960" s="0" t="s">
        <v>36</v>
      </c>
      <c r="I960" s="0" t="n">
        <v>2.7733403719881</v>
      </c>
      <c r="J960" s="0" t="n">
        <v>1</v>
      </c>
      <c r="K960" s="0" t="s">
        <v>19</v>
      </c>
      <c r="L960" s="0" t="n">
        <v>251</v>
      </c>
    </row>
    <row r="961" customFormat="false" ht="16" hidden="false" customHeight="false" outlineLevel="0" collapsed="false">
      <c r="A961" s="0" t="s">
        <v>393</v>
      </c>
      <c r="B961" s="0" t="n">
        <v>0.001</v>
      </c>
      <c r="C961" s="0" t="n">
        <v>-41880</v>
      </c>
      <c r="D961" s="0" t="n">
        <v>0.0274968147277832</v>
      </c>
      <c r="E961" s="0" t="n">
        <v>0.0275359153747559</v>
      </c>
      <c r="F961" s="0" t="n">
        <v>0.025</v>
      </c>
      <c r="G961" s="0" t="s">
        <v>35</v>
      </c>
      <c r="H961" s="0" t="s">
        <v>36</v>
      </c>
      <c r="I961" s="0" t="n">
        <v>3.74041976473183</v>
      </c>
      <c r="J961" s="0" t="n">
        <v>2</v>
      </c>
      <c r="K961" s="0" t="s">
        <v>19</v>
      </c>
      <c r="L961" s="0" t="n">
        <v>251</v>
      </c>
    </row>
    <row r="962" customFormat="false" ht="16" hidden="false" customHeight="false" outlineLevel="0" collapsed="false">
      <c r="A962" s="0" t="s">
        <v>393</v>
      </c>
      <c r="B962" s="0" t="n">
        <v>0.001</v>
      </c>
      <c r="C962" s="0" t="n">
        <v>-41880</v>
      </c>
      <c r="D962" s="0" t="n">
        <v>0.0283238887786865</v>
      </c>
      <c r="E962" s="0" t="n">
        <v>0.0283639430999756</v>
      </c>
      <c r="F962" s="0" t="n">
        <v>0.025</v>
      </c>
      <c r="G962" s="0" t="s">
        <v>35</v>
      </c>
      <c r="H962" s="0" t="s">
        <v>36</v>
      </c>
      <c r="I962" s="0" t="n">
        <v>3.74041976473183</v>
      </c>
      <c r="J962" s="0" t="n">
        <v>3</v>
      </c>
      <c r="K962" s="0" t="s">
        <v>19</v>
      </c>
      <c r="L962" s="0" t="n">
        <v>251</v>
      </c>
    </row>
    <row r="963" customFormat="false" ht="16" hidden="false" customHeight="false" outlineLevel="0" collapsed="false">
      <c r="A963" s="0" t="s">
        <v>393</v>
      </c>
      <c r="B963" s="0" t="n">
        <v>0.001</v>
      </c>
      <c r="C963" s="0" t="n">
        <v>-41880</v>
      </c>
      <c r="D963" s="0" t="n">
        <v>0.0284221172332764</v>
      </c>
      <c r="E963" s="0" t="n">
        <v>0.0284590721130371</v>
      </c>
      <c r="F963" s="0" t="n">
        <v>0.025</v>
      </c>
      <c r="G963" s="0" t="s">
        <v>35</v>
      </c>
      <c r="H963" s="0" t="s">
        <v>36</v>
      </c>
      <c r="I963" s="0" t="n">
        <v>3.74041976473183</v>
      </c>
      <c r="J963" s="0" t="n">
        <v>4</v>
      </c>
      <c r="K963" s="0" t="s">
        <v>19</v>
      </c>
      <c r="L963" s="0" t="n">
        <v>251</v>
      </c>
    </row>
    <row r="964" customFormat="false" ht="16" hidden="false" customHeight="false" outlineLevel="0" collapsed="false">
      <c r="A964" s="0" t="s">
        <v>393</v>
      </c>
      <c r="B964" s="0" t="n">
        <v>0.001</v>
      </c>
      <c r="C964" s="0" t="n">
        <v>-41880</v>
      </c>
      <c r="D964" s="0" t="n">
        <v>0.0279130935668945</v>
      </c>
      <c r="E964" s="0" t="n">
        <v>0.027972936630249</v>
      </c>
      <c r="F964" s="0" t="n">
        <v>0.025</v>
      </c>
      <c r="G964" s="0" t="s">
        <v>35</v>
      </c>
      <c r="H964" s="0" t="s">
        <v>36</v>
      </c>
      <c r="I964" s="0" t="n">
        <v>3.74041976473183</v>
      </c>
      <c r="J964" s="0" t="n">
        <v>5</v>
      </c>
      <c r="K964" s="0" t="s">
        <v>19</v>
      </c>
      <c r="L964" s="0" t="n">
        <v>251</v>
      </c>
    </row>
    <row r="965" customFormat="false" ht="16" hidden="false" customHeight="false" outlineLevel="0" collapsed="false">
      <c r="A965" s="0" t="s">
        <v>104</v>
      </c>
      <c r="B965" s="0" t="n">
        <v>0.001</v>
      </c>
      <c r="C965" s="0" t="n">
        <v>-930300000</v>
      </c>
      <c r="D965" s="0" t="n">
        <v>0.0321280956268311</v>
      </c>
      <c r="E965" s="0" t="n">
        <v>0.0336060523986816</v>
      </c>
      <c r="F965" s="0" t="n">
        <v>0.025</v>
      </c>
      <c r="G965" s="0" t="s">
        <v>35</v>
      </c>
      <c r="H965" s="0" t="s">
        <v>36</v>
      </c>
      <c r="I965" s="0" t="n">
        <v>1.00010638927438</v>
      </c>
      <c r="J965" s="0" t="n">
        <v>1</v>
      </c>
      <c r="K965" s="0" t="s">
        <v>19</v>
      </c>
      <c r="L965" s="0" t="n">
        <v>252</v>
      </c>
    </row>
    <row r="966" customFormat="false" ht="16" hidden="false" customHeight="false" outlineLevel="0" collapsed="false">
      <c r="A966" s="0" t="s">
        <v>394</v>
      </c>
      <c r="B966" s="0" t="n">
        <v>0.001</v>
      </c>
      <c r="C966" s="0" t="n">
        <v>-105675</v>
      </c>
      <c r="D966" s="0" t="n">
        <v>0.0274040699005127</v>
      </c>
      <c r="E966" s="0" t="n">
        <v>0.0274410247802734</v>
      </c>
      <c r="F966" s="0" t="n">
        <v>0.025</v>
      </c>
      <c r="G966" s="0" t="s">
        <v>35</v>
      </c>
      <c r="H966" s="0" t="s">
        <v>36</v>
      </c>
      <c r="I966" s="0" t="n">
        <v>1.93654500252878</v>
      </c>
      <c r="J966" s="0" t="n">
        <v>2</v>
      </c>
      <c r="K966" s="0" t="s">
        <v>19</v>
      </c>
      <c r="L966" s="0" t="n">
        <v>252</v>
      </c>
    </row>
    <row r="967" customFormat="false" ht="16" hidden="false" customHeight="false" outlineLevel="0" collapsed="false">
      <c r="A967" s="0" t="s">
        <v>395</v>
      </c>
      <c r="B967" s="0" t="n">
        <v>0.001</v>
      </c>
      <c r="C967" s="0" t="n">
        <v>57990</v>
      </c>
      <c r="D967" s="0" t="n">
        <v>0.0275380611419678</v>
      </c>
      <c r="E967" s="0" t="n">
        <v>0.0275750160217285</v>
      </c>
      <c r="F967" s="0" t="n">
        <v>0.025</v>
      </c>
      <c r="G967" s="0" t="s">
        <v>35</v>
      </c>
      <c r="H967" s="0" t="s">
        <v>36</v>
      </c>
      <c r="I967" s="0" t="n">
        <v>0.70666309953835</v>
      </c>
      <c r="J967" s="0" t="n">
        <v>3</v>
      </c>
      <c r="K967" s="0" t="s">
        <v>19</v>
      </c>
      <c r="L967" s="0" t="n">
        <v>252</v>
      </c>
    </row>
    <row r="968" customFormat="false" ht="16" hidden="false" customHeight="false" outlineLevel="0" collapsed="false">
      <c r="A968" s="0" t="s">
        <v>395</v>
      </c>
      <c r="B968" s="0" t="n">
        <v>0.001</v>
      </c>
      <c r="C968" s="0" t="n">
        <v>57990</v>
      </c>
      <c r="D968" s="0" t="n">
        <v>0.0271189212799072</v>
      </c>
      <c r="E968" s="0" t="n">
        <v>0.0271580219268799</v>
      </c>
      <c r="F968" s="0" t="n">
        <v>0.025</v>
      </c>
      <c r="G968" s="0" t="s">
        <v>35</v>
      </c>
      <c r="H968" s="0" t="s">
        <v>36</v>
      </c>
      <c r="I968" s="0" t="n">
        <v>0.70666309953835</v>
      </c>
      <c r="J968" s="0" t="n">
        <v>4</v>
      </c>
      <c r="K968" s="0" t="s">
        <v>19</v>
      </c>
      <c r="L968" s="0" t="n">
        <v>252</v>
      </c>
    </row>
    <row r="969" customFormat="false" ht="16" hidden="false" customHeight="false" outlineLevel="0" collapsed="false">
      <c r="A969" s="0" t="s">
        <v>395</v>
      </c>
      <c r="B969" s="0" t="n">
        <v>0.001</v>
      </c>
      <c r="C969" s="0" t="n">
        <v>57990</v>
      </c>
      <c r="D969" s="0" t="n">
        <v>0.0268828868865967</v>
      </c>
      <c r="E969" s="0" t="n">
        <v>0.0269219875335693</v>
      </c>
      <c r="F969" s="0" t="n">
        <v>0.025</v>
      </c>
      <c r="G969" s="0" t="s">
        <v>35</v>
      </c>
      <c r="H969" s="0" t="s">
        <v>36</v>
      </c>
      <c r="I969" s="0" t="n">
        <v>0.70666309953835</v>
      </c>
      <c r="J969" s="0" t="n">
        <v>5</v>
      </c>
      <c r="K969" s="0" t="s">
        <v>19</v>
      </c>
      <c r="L969" s="0" t="n">
        <v>252</v>
      </c>
    </row>
    <row r="970" customFormat="false" ht="16" hidden="false" customHeight="false" outlineLevel="0" collapsed="false">
      <c r="A970" s="0" t="s">
        <v>396</v>
      </c>
      <c r="B970" s="0" t="n">
        <v>0.001</v>
      </c>
      <c r="C970" s="0" t="n">
        <v>28225</v>
      </c>
      <c r="D970" s="0" t="n">
        <v>0.0268781185150147</v>
      </c>
      <c r="E970" s="0" t="n">
        <v>0.0273890495300293</v>
      </c>
      <c r="F970" s="0" t="n">
        <v>0.025</v>
      </c>
      <c r="G970" s="0" t="s">
        <v>35</v>
      </c>
      <c r="H970" s="0" t="s">
        <v>36</v>
      </c>
      <c r="I970" s="0" t="n">
        <v>0.0323676300185267</v>
      </c>
      <c r="J970" s="0" t="n">
        <v>1</v>
      </c>
      <c r="K970" s="0" t="s">
        <v>19</v>
      </c>
      <c r="L970" s="0" t="n">
        <v>271</v>
      </c>
    </row>
    <row r="971" customFormat="false" ht="16" hidden="false" customHeight="false" outlineLevel="0" collapsed="false">
      <c r="A971" s="0" t="s">
        <v>396</v>
      </c>
      <c r="B971" s="0" t="n">
        <v>0.001</v>
      </c>
      <c r="C971" s="0" t="n">
        <v>28225</v>
      </c>
      <c r="D971" s="0" t="n">
        <v>0.0271241664886475</v>
      </c>
      <c r="E971" s="0" t="n">
        <v>0.0271420478820801</v>
      </c>
      <c r="F971" s="0" t="n">
        <v>0.025</v>
      </c>
      <c r="G971" s="0" t="s">
        <v>35</v>
      </c>
      <c r="H971" s="0" t="s">
        <v>36</v>
      </c>
      <c r="I971" s="0" t="n">
        <v>0.0323099203659844</v>
      </c>
      <c r="J971" s="0" t="n">
        <v>2</v>
      </c>
      <c r="K971" s="0" t="s">
        <v>19</v>
      </c>
      <c r="L971" s="0" t="n">
        <v>271</v>
      </c>
    </row>
    <row r="972" customFormat="false" ht="16" hidden="false" customHeight="false" outlineLevel="0" collapsed="false">
      <c r="A972" s="0" t="s">
        <v>396</v>
      </c>
      <c r="B972" s="0" t="n">
        <v>0.001</v>
      </c>
      <c r="C972" s="0" t="n">
        <v>28225</v>
      </c>
      <c r="D972" s="0" t="n">
        <v>0.0267550945281982</v>
      </c>
      <c r="E972" s="0" t="n">
        <v>0.0267729759216309</v>
      </c>
      <c r="F972" s="0" t="n">
        <v>0.025</v>
      </c>
      <c r="G972" s="0" t="s">
        <v>35</v>
      </c>
      <c r="H972" s="0" t="s">
        <v>36</v>
      </c>
      <c r="I972" s="0" t="n">
        <v>0.0323099203659844</v>
      </c>
      <c r="J972" s="0" t="n">
        <v>3</v>
      </c>
      <c r="K972" s="0" t="s">
        <v>19</v>
      </c>
      <c r="L972" s="0" t="n">
        <v>271</v>
      </c>
    </row>
    <row r="973" customFormat="false" ht="16" hidden="false" customHeight="false" outlineLevel="0" collapsed="false">
      <c r="A973" s="0" t="s">
        <v>396</v>
      </c>
      <c r="B973" s="0" t="n">
        <v>0.001</v>
      </c>
      <c r="C973" s="0" t="n">
        <v>28225</v>
      </c>
      <c r="D973" s="0" t="n">
        <v>0.0266408920288086</v>
      </c>
      <c r="E973" s="0" t="n">
        <v>0.0266599655151367</v>
      </c>
      <c r="F973" s="0" t="n">
        <v>0.025</v>
      </c>
      <c r="G973" s="0" t="s">
        <v>35</v>
      </c>
      <c r="H973" s="0" t="s">
        <v>36</v>
      </c>
      <c r="I973" s="0" t="n">
        <v>0.0323099203659838</v>
      </c>
      <c r="J973" s="0" t="n">
        <v>4</v>
      </c>
      <c r="K973" s="0" t="s">
        <v>19</v>
      </c>
      <c r="L973" s="0" t="n">
        <v>271</v>
      </c>
    </row>
    <row r="974" customFormat="false" ht="16" hidden="false" customHeight="false" outlineLevel="0" collapsed="false">
      <c r="A974" s="0" t="s">
        <v>396</v>
      </c>
      <c r="B974" s="0" t="n">
        <v>0.001</v>
      </c>
      <c r="C974" s="0" t="n">
        <v>28225</v>
      </c>
      <c r="D974" s="0" t="n">
        <v>0.0300061702728272</v>
      </c>
      <c r="E974" s="0" t="n">
        <v>0.0300271511077881</v>
      </c>
      <c r="F974" s="0" t="n">
        <v>0.025</v>
      </c>
      <c r="G974" s="0" t="s">
        <v>35</v>
      </c>
      <c r="H974" s="0" t="s">
        <v>36</v>
      </c>
      <c r="I974" s="0" t="n">
        <v>0.0323099203659838</v>
      </c>
      <c r="J974" s="0" t="n">
        <v>5</v>
      </c>
      <c r="K974" s="0" t="s">
        <v>19</v>
      </c>
      <c r="L974" s="0" t="n">
        <v>271</v>
      </c>
    </row>
    <row r="975" customFormat="false" ht="16" hidden="false" customHeight="false" outlineLevel="0" collapsed="false">
      <c r="A975" s="0" t="s">
        <v>397</v>
      </c>
      <c r="B975" s="0" t="n">
        <v>0.001</v>
      </c>
      <c r="C975" s="0" t="n">
        <v>-877118</v>
      </c>
      <c r="D975" s="0" t="n">
        <v>0.0271821022033691</v>
      </c>
      <c r="E975" s="0" t="n">
        <v>0.0278799533843994</v>
      </c>
      <c r="F975" s="0" t="n">
        <v>0.025</v>
      </c>
      <c r="G975" s="0" t="s">
        <v>35</v>
      </c>
      <c r="H975" s="0" t="s">
        <v>36</v>
      </c>
      <c r="I975" s="0" t="n">
        <v>1.02302626406756</v>
      </c>
      <c r="J975" s="0" t="n">
        <v>1</v>
      </c>
      <c r="K975" s="0" t="s">
        <v>19</v>
      </c>
      <c r="L975" s="0" t="n">
        <v>296</v>
      </c>
    </row>
    <row r="976" customFormat="false" ht="16" hidden="false" customHeight="false" outlineLevel="0" collapsed="false">
      <c r="A976" s="0" t="s">
        <v>397</v>
      </c>
      <c r="B976" s="0" t="n">
        <v>0.001</v>
      </c>
      <c r="C976" s="0" t="n">
        <v>-877118</v>
      </c>
      <c r="D976" s="0" t="n">
        <v>0.0269160270690918</v>
      </c>
      <c r="E976" s="0" t="n">
        <v>0.0269351005554199</v>
      </c>
      <c r="F976" s="0" t="n">
        <v>0.025</v>
      </c>
      <c r="G976" s="0" t="s">
        <v>35</v>
      </c>
      <c r="H976" s="0" t="s">
        <v>36</v>
      </c>
      <c r="I976" s="0" t="n">
        <v>1.0230131566357</v>
      </c>
      <c r="J976" s="0" t="n">
        <v>2</v>
      </c>
      <c r="K976" s="0" t="s">
        <v>19</v>
      </c>
      <c r="L976" s="0" t="n">
        <v>296</v>
      </c>
    </row>
    <row r="977" customFormat="false" ht="16" hidden="false" customHeight="false" outlineLevel="0" collapsed="false">
      <c r="A977" s="0" t="s">
        <v>397</v>
      </c>
      <c r="B977" s="0" t="n">
        <v>0.001</v>
      </c>
      <c r="C977" s="0" t="n">
        <v>-877118</v>
      </c>
      <c r="D977" s="0" t="n">
        <v>0.0273580551147461</v>
      </c>
      <c r="E977" s="0" t="n">
        <v>0.0273830890655518</v>
      </c>
      <c r="F977" s="0" t="n">
        <v>0.025</v>
      </c>
      <c r="G977" s="0" t="s">
        <v>35</v>
      </c>
      <c r="H977" s="0" t="s">
        <v>36</v>
      </c>
      <c r="I977" s="0" t="n">
        <v>1.02300603235165</v>
      </c>
      <c r="J977" s="0" t="n">
        <v>3</v>
      </c>
      <c r="K977" s="0" t="s">
        <v>19</v>
      </c>
      <c r="L977" s="0" t="n">
        <v>296</v>
      </c>
    </row>
    <row r="978" customFormat="false" ht="16" hidden="false" customHeight="false" outlineLevel="0" collapsed="false">
      <c r="A978" s="0" t="s">
        <v>397</v>
      </c>
      <c r="B978" s="0" t="n">
        <v>0.001</v>
      </c>
      <c r="C978" s="0" t="n">
        <v>-877118</v>
      </c>
      <c r="D978" s="0" t="n">
        <v>0.0273478031158447</v>
      </c>
      <c r="E978" s="0" t="n">
        <v>0.0273668766021729</v>
      </c>
      <c r="F978" s="0" t="n">
        <v>0.025</v>
      </c>
      <c r="G978" s="0" t="s">
        <v>35</v>
      </c>
      <c r="H978" s="0" t="s">
        <v>36</v>
      </c>
      <c r="I978" s="0" t="n">
        <v>1.02300603235165</v>
      </c>
      <c r="J978" s="0" t="n">
        <v>4</v>
      </c>
      <c r="K978" s="0" t="s">
        <v>19</v>
      </c>
      <c r="L978" s="0" t="n">
        <v>296</v>
      </c>
    </row>
    <row r="979" customFormat="false" ht="16" hidden="false" customHeight="false" outlineLevel="0" collapsed="false">
      <c r="A979" s="0" t="s">
        <v>397</v>
      </c>
      <c r="B979" s="0" t="n">
        <v>0.001</v>
      </c>
      <c r="C979" s="0" t="n">
        <v>-877118</v>
      </c>
      <c r="D979" s="0" t="n">
        <v>0.0267350673675537</v>
      </c>
      <c r="E979" s="0" t="n">
        <v>0.0267550945281982</v>
      </c>
      <c r="F979" s="0" t="n">
        <v>0.025</v>
      </c>
      <c r="G979" s="0" t="s">
        <v>35</v>
      </c>
      <c r="H979" s="0" t="s">
        <v>36</v>
      </c>
      <c r="I979" s="0" t="n">
        <v>1.02300603235165</v>
      </c>
      <c r="J979" s="0" t="n">
        <v>5</v>
      </c>
      <c r="K979" s="0" t="s">
        <v>19</v>
      </c>
      <c r="L979" s="0" t="n">
        <v>296</v>
      </c>
    </row>
    <row r="980" customFormat="false" ht="16" hidden="false" customHeight="false" outlineLevel="0" collapsed="false">
      <c r="A980" s="0" t="s">
        <v>398</v>
      </c>
      <c r="B980" s="0" t="n">
        <v>0.001</v>
      </c>
      <c r="C980" s="0" t="n">
        <v>-592382</v>
      </c>
      <c r="D980" s="0" t="n">
        <v>0.0265939235687256</v>
      </c>
      <c r="E980" s="0" t="n">
        <v>0.0273139476776123</v>
      </c>
      <c r="F980" s="0" t="n">
        <v>0.025</v>
      </c>
      <c r="G980" s="0" t="s">
        <v>35</v>
      </c>
      <c r="H980" s="0" t="s">
        <v>36</v>
      </c>
      <c r="I980" s="0" t="n">
        <v>1.03508033266145</v>
      </c>
      <c r="J980" s="0" t="n">
        <v>1</v>
      </c>
      <c r="K980" s="0" t="s">
        <v>19</v>
      </c>
      <c r="L980" s="0" t="n">
        <v>279</v>
      </c>
    </row>
    <row r="981" customFormat="false" ht="16" hidden="false" customHeight="false" outlineLevel="0" collapsed="false">
      <c r="A981" s="0" t="s">
        <v>399</v>
      </c>
      <c r="B981" s="0" t="n">
        <v>0.001</v>
      </c>
      <c r="C981" s="0" t="n">
        <v>20103</v>
      </c>
      <c r="D981" s="0" t="n">
        <v>0.0267050266265869</v>
      </c>
      <c r="E981" s="0" t="n">
        <v>0.026724100112915</v>
      </c>
      <c r="F981" s="0" t="n">
        <v>0.025</v>
      </c>
      <c r="G981" s="0" t="s">
        <v>35</v>
      </c>
      <c r="H981" s="0" t="s">
        <v>36</v>
      </c>
      <c r="I981" s="0" t="n">
        <v>0.03322970029391</v>
      </c>
      <c r="J981" s="0" t="n">
        <v>2</v>
      </c>
      <c r="K981" s="0" t="s">
        <v>19</v>
      </c>
      <c r="L981" s="0" t="n">
        <v>279</v>
      </c>
    </row>
    <row r="982" customFormat="false" ht="16" hidden="false" customHeight="false" outlineLevel="0" collapsed="false">
      <c r="A982" s="0" t="s">
        <v>399</v>
      </c>
      <c r="B982" s="0" t="n">
        <v>0.001</v>
      </c>
      <c r="C982" s="0" t="n">
        <v>20103</v>
      </c>
      <c r="D982" s="0" t="n">
        <v>0.0267601013183594</v>
      </c>
      <c r="E982" s="0" t="n">
        <v>0.0267820358276367</v>
      </c>
      <c r="F982" s="0" t="n">
        <v>0.025</v>
      </c>
      <c r="G982" s="0" t="s">
        <v>35</v>
      </c>
      <c r="H982" s="0" t="s">
        <v>36</v>
      </c>
      <c r="I982" s="0" t="n">
        <v>0.0325901161231003</v>
      </c>
      <c r="J982" s="0" t="n">
        <v>3</v>
      </c>
      <c r="K982" s="0" t="s">
        <v>19</v>
      </c>
      <c r="L982" s="0" t="n">
        <v>279</v>
      </c>
    </row>
    <row r="983" customFormat="false" ht="16" hidden="false" customHeight="false" outlineLevel="0" collapsed="false">
      <c r="A983" s="0" t="s">
        <v>399</v>
      </c>
      <c r="B983" s="0" t="n">
        <v>0.001</v>
      </c>
      <c r="C983" s="0" t="n">
        <v>20103</v>
      </c>
      <c r="D983" s="0" t="n">
        <v>0.0268161296844482</v>
      </c>
      <c r="E983" s="0" t="n">
        <v>0.0268421173095703</v>
      </c>
      <c r="F983" s="0" t="n">
        <v>0.025</v>
      </c>
      <c r="G983" s="0" t="s">
        <v>35</v>
      </c>
      <c r="H983" s="0" t="s">
        <v>36</v>
      </c>
      <c r="I983" s="0" t="n">
        <v>0.0325197330805476</v>
      </c>
      <c r="J983" s="0" t="n">
        <v>4</v>
      </c>
      <c r="K983" s="0" t="s">
        <v>19</v>
      </c>
      <c r="L983" s="0" t="n">
        <v>279</v>
      </c>
    </row>
    <row r="984" customFormat="false" ht="16" hidden="false" customHeight="false" outlineLevel="0" collapsed="false">
      <c r="A984" s="0" t="s">
        <v>399</v>
      </c>
      <c r="B984" s="0" t="n">
        <v>0.001</v>
      </c>
      <c r="C984" s="0" t="n">
        <v>20103</v>
      </c>
      <c r="D984" s="0" t="n">
        <v>0.027271032333374</v>
      </c>
      <c r="E984" s="0" t="n">
        <v>0.0272929668426514</v>
      </c>
      <c r="F984" s="0" t="n">
        <v>0.025</v>
      </c>
      <c r="G984" s="0" t="s">
        <v>35</v>
      </c>
      <c r="H984" s="0" t="s">
        <v>36</v>
      </c>
      <c r="I984" s="0" t="n">
        <v>0.0325176879357769</v>
      </c>
      <c r="J984" s="0" t="n">
        <v>5</v>
      </c>
      <c r="K984" s="0" t="s">
        <v>19</v>
      </c>
      <c r="L984" s="0" t="n">
        <v>279</v>
      </c>
    </row>
    <row r="985" customFormat="false" ht="16" hidden="false" customHeight="false" outlineLevel="0" collapsed="false">
      <c r="A985" s="0" t="s">
        <v>400</v>
      </c>
      <c r="B985" s="0" t="n">
        <v>0.001</v>
      </c>
      <c r="C985" s="0" t="n">
        <v>10307</v>
      </c>
      <c r="D985" s="0" t="n">
        <v>0.0280799865722656</v>
      </c>
      <c r="E985" s="0" t="n">
        <v>0.0287151336669922</v>
      </c>
      <c r="F985" s="0" t="n">
        <v>0.025</v>
      </c>
      <c r="G985" s="0" t="s">
        <v>35</v>
      </c>
      <c r="H985" s="0" t="s">
        <v>36</v>
      </c>
      <c r="I985" s="0" t="n">
        <v>0.0758538642439271</v>
      </c>
      <c r="J985" s="0" t="n">
        <v>1</v>
      </c>
      <c r="K985" s="0" t="s">
        <v>19</v>
      </c>
      <c r="L985" s="0" t="n">
        <v>298</v>
      </c>
    </row>
    <row r="986" customFormat="false" ht="16" hidden="false" customHeight="false" outlineLevel="0" collapsed="false">
      <c r="A986" s="0" t="s">
        <v>401</v>
      </c>
      <c r="B986" s="0" t="n">
        <v>0.001</v>
      </c>
      <c r="C986" s="0" t="n">
        <v>10371</v>
      </c>
      <c r="D986" s="0" t="n">
        <v>0.0269308090209961</v>
      </c>
      <c r="E986" s="0" t="n">
        <v>0.0269498825073242</v>
      </c>
      <c r="F986" s="0" t="n">
        <v>0.025</v>
      </c>
      <c r="G986" s="0" t="s">
        <v>35</v>
      </c>
      <c r="H986" s="0" t="s">
        <v>36</v>
      </c>
      <c r="I986" s="0" t="n">
        <v>0.0690838942761455</v>
      </c>
      <c r="J986" s="0" t="n">
        <v>2</v>
      </c>
      <c r="K986" s="0" t="s">
        <v>19</v>
      </c>
      <c r="L986" s="0" t="n">
        <v>298</v>
      </c>
    </row>
    <row r="987" customFormat="false" ht="16" hidden="false" customHeight="false" outlineLevel="0" collapsed="false">
      <c r="A987" s="0" t="s">
        <v>401</v>
      </c>
      <c r="B987" s="0" t="n">
        <v>0.001</v>
      </c>
      <c r="C987" s="0" t="n">
        <v>10371</v>
      </c>
      <c r="D987" s="0" t="n">
        <v>0.0271990299224854</v>
      </c>
      <c r="E987" s="0" t="n">
        <v>0.0272209644317627</v>
      </c>
      <c r="F987" s="0" t="n">
        <v>0.025</v>
      </c>
      <c r="G987" s="0" t="s">
        <v>35</v>
      </c>
      <c r="H987" s="0" t="s">
        <v>36</v>
      </c>
      <c r="I987" s="0" t="n">
        <v>0.0690838942761441</v>
      </c>
      <c r="J987" s="0" t="n">
        <v>3</v>
      </c>
      <c r="K987" s="0" t="s">
        <v>19</v>
      </c>
      <c r="L987" s="0" t="n">
        <v>298</v>
      </c>
    </row>
    <row r="988" customFormat="false" ht="16" hidden="false" customHeight="false" outlineLevel="0" collapsed="false">
      <c r="A988" s="0" t="s">
        <v>401</v>
      </c>
      <c r="B988" s="0" t="n">
        <v>0.001</v>
      </c>
      <c r="C988" s="0" t="n">
        <v>10371</v>
      </c>
      <c r="D988" s="0" t="n">
        <v>0.0266389846801758</v>
      </c>
      <c r="E988" s="0" t="n">
        <v>0.0266590118408203</v>
      </c>
      <c r="F988" s="0" t="n">
        <v>0.025</v>
      </c>
      <c r="G988" s="0" t="s">
        <v>35</v>
      </c>
      <c r="H988" s="0" t="s">
        <v>36</v>
      </c>
      <c r="I988" s="0" t="n">
        <v>0.0690838942761441</v>
      </c>
      <c r="J988" s="0" t="n">
        <v>4</v>
      </c>
      <c r="K988" s="0" t="s">
        <v>19</v>
      </c>
      <c r="L988" s="0" t="n">
        <v>298</v>
      </c>
    </row>
    <row r="989" customFormat="false" ht="16" hidden="false" customHeight="false" outlineLevel="0" collapsed="false">
      <c r="A989" s="0" t="s">
        <v>401</v>
      </c>
      <c r="B989" s="0" t="n">
        <v>0.001</v>
      </c>
      <c r="C989" s="0" t="n">
        <v>10371</v>
      </c>
      <c r="D989" s="0" t="n">
        <v>0.0275101661682129</v>
      </c>
      <c r="E989" s="0" t="n">
        <v>0.0275290012359619</v>
      </c>
      <c r="F989" s="0" t="n">
        <v>0.025</v>
      </c>
      <c r="G989" s="0" t="s">
        <v>35</v>
      </c>
      <c r="H989" s="0" t="s">
        <v>36</v>
      </c>
      <c r="I989" s="0" t="n">
        <v>0.0690838942761441</v>
      </c>
      <c r="J989" s="0" t="n">
        <v>5</v>
      </c>
      <c r="K989" s="0" t="s">
        <v>19</v>
      </c>
      <c r="L989" s="0" t="n">
        <v>298</v>
      </c>
    </row>
    <row r="990" customFormat="false" ht="16" hidden="false" customHeight="false" outlineLevel="0" collapsed="false">
      <c r="A990" s="0" t="s">
        <v>402</v>
      </c>
      <c r="B990" s="0" t="n">
        <v>0.001</v>
      </c>
      <c r="C990" s="0" t="n">
        <v>-1580656</v>
      </c>
      <c r="D990" s="0" t="n">
        <v>0.0267930030822754</v>
      </c>
      <c r="E990" s="0" t="n">
        <v>0.0274250507354736</v>
      </c>
      <c r="F990" s="0" t="n">
        <v>0.025</v>
      </c>
      <c r="G990" s="0" t="s">
        <v>35</v>
      </c>
      <c r="H990" s="0" t="s">
        <v>36</v>
      </c>
      <c r="I990" s="0" t="n">
        <v>1.00685084432992</v>
      </c>
      <c r="J990" s="0" t="n">
        <v>1</v>
      </c>
      <c r="K990" s="0" t="s">
        <v>19</v>
      </c>
      <c r="L990" s="0" t="n">
        <v>299</v>
      </c>
    </row>
    <row r="991" customFormat="false" ht="16" hidden="false" customHeight="false" outlineLevel="0" collapsed="false">
      <c r="A991" s="0" t="s">
        <v>403</v>
      </c>
      <c r="B991" s="0" t="n">
        <v>0.001</v>
      </c>
      <c r="C991" s="0" t="n">
        <v>-594173</v>
      </c>
      <c r="D991" s="0" t="n">
        <v>0.0266618728637695</v>
      </c>
      <c r="E991" s="0" t="n">
        <v>0.0266819000244141</v>
      </c>
      <c r="F991" s="0" t="n">
        <v>0.025</v>
      </c>
      <c r="G991" s="0" t="s">
        <v>35</v>
      </c>
      <c r="H991" s="0" t="s">
        <v>36</v>
      </c>
      <c r="I991" s="0" t="n">
        <v>1.01820184505685</v>
      </c>
      <c r="J991" s="0" t="n">
        <v>2</v>
      </c>
      <c r="K991" s="0" t="s">
        <v>19</v>
      </c>
      <c r="L991" s="0" t="n">
        <v>299</v>
      </c>
    </row>
    <row r="992" customFormat="false" ht="16" hidden="false" customHeight="false" outlineLevel="0" collapsed="false">
      <c r="A992" s="0" t="s">
        <v>403</v>
      </c>
      <c r="B992" s="0" t="n">
        <v>0.001</v>
      </c>
      <c r="C992" s="0" t="n">
        <v>-594173</v>
      </c>
      <c r="D992" s="0" t="n">
        <v>0.026806116104126</v>
      </c>
      <c r="E992" s="0" t="n">
        <v>0.0268239974975586</v>
      </c>
      <c r="F992" s="0" t="n">
        <v>0.025</v>
      </c>
      <c r="G992" s="0" t="s">
        <v>35</v>
      </c>
      <c r="H992" s="0" t="s">
        <v>36</v>
      </c>
      <c r="I992" s="0" t="n">
        <v>1.01819886785145</v>
      </c>
      <c r="J992" s="0" t="n">
        <v>3</v>
      </c>
      <c r="K992" s="0" t="s">
        <v>19</v>
      </c>
      <c r="L992" s="0" t="n">
        <v>299</v>
      </c>
    </row>
    <row r="993" customFormat="false" ht="16" hidden="false" customHeight="false" outlineLevel="0" collapsed="false">
      <c r="A993" s="0" t="s">
        <v>403</v>
      </c>
      <c r="B993" s="0" t="n">
        <v>0.001</v>
      </c>
      <c r="C993" s="0" t="n">
        <v>-594173</v>
      </c>
      <c r="D993" s="0" t="n">
        <v>0.0268039703369141</v>
      </c>
      <c r="E993" s="0" t="n">
        <v>0.0268268585205078</v>
      </c>
      <c r="F993" s="0" t="n">
        <v>0.025</v>
      </c>
      <c r="G993" s="0" t="s">
        <v>35</v>
      </c>
      <c r="H993" s="0" t="s">
        <v>36</v>
      </c>
      <c r="I993" s="0" t="n">
        <v>1.01819759081433</v>
      </c>
      <c r="J993" s="0" t="n">
        <v>4</v>
      </c>
      <c r="K993" s="0" t="s">
        <v>19</v>
      </c>
      <c r="L993" s="0" t="n">
        <v>299</v>
      </c>
    </row>
    <row r="994" customFormat="false" ht="16" hidden="false" customHeight="false" outlineLevel="0" collapsed="false">
      <c r="A994" s="0" t="s">
        <v>403</v>
      </c>
      <c r="B994" s="0" t="n">
        <v>0.001</v>
      </c>
      <c r="C994" s="0" t="n">
        <v>-594173</v>
      </c>
      <c r="D994" s="0" t="n">
        <v>0.0264928340911865</v>
      </c>
      <c r="E994" s="0" t="n">
        <v>0.0265128612518311</v>
      </c>
      <c r="F994" s="0" t="n">
        <v>0.025</v>
      </c>
      <c r="G994" s="0" t="s">
        <v>35</v>
      </c>
      <c r="H994" s="0" t="s">
        <v>36</v>
      </c>
      <c r="I994" s="0" t="n">
        <v>1.01819590925616</v>
      </c>
      <c r="J994" s="0" t="n">
        <v>5</v>
      </c>
      <c r="K994" s="0" t="s">
        <v>19</v>
      </c>
      <c r="L994" s="0" t="n">
        <v>299</v>
      </c>
    </row>
    <row r="995" customFormat="false" ht="16" hidden="false" customHeight="false" outlineLevel="0" collapsed="false">
      <c r="A995" s="0" t="s">
        <v>404</v>
      </c>
      <c r="B995" s="0" t="n">
        <v>0.001</v>
      </c>
      <c r="C995" s="0" t="n">
        <v>-2567044</v>
      </c>
      <c r="D995" s="0" t="n">
        <v>0.0276410579681397</v>
      </c>
      <c r="E995" s="0" t="n">
        <v>0.0282721519470215</v>
      </c>
      <c r="F995" s="0" t="n">
        <v>0.025</v>
      </c>
      <c r="G995" s="0" t="s">
        <v>35</v>
      </c>
      <c r="H995" s="0" t="s">
        <v>36</v>
      </c>
      <c r="I995" s="0" t="n">
        <v>1.0036601113377</v>
      </c>
      <c r="J995" s="0" t="n">
        <v>1</v>
      </c>
      <c r="K995" s="0" t="s">
        <v>19</v>
      </c>
      <c r="L995" s="0" t="n">
        <v>276</v>
      </c>
    </row>
    <row r="996" customFormat="false" ht="16" hidden="false" customHeight="false" outlineLevel="0" collapsed="false">
      <c r="A996" s="0" t="s">
        <v>404</v>
      </c>
      <c r="B996" s="0" t="n">
        <v>0.001</v>
      </c>
      <c r="C996" s="0" t="n">
        <v>-2567044</v>
      </c>
      <c r="D996" s="0" t="n">
        <v>0.0265851020812988</v>
      </c>
      <c r="E996" s="0" t="n">
        <v>0.0266060829162598</v>
      </c>
      <c r="F996" s="0" t="n">
        <v>0.025</v>
      </c>
      <c r="G996" s="0" t="s">
        <v>35</v>
      </c>
      <c r="H996" s="0" t="s">
        <v>36</v>
      </c>
      <c r="I996" s="0" t="n">
        <v>1.00365886860478</v>
      </c>
      <c r="J996" s="0" t="n">
        <v>2</v>
      </c>
      <c r="K996" s="0" t="s">
        <v>19</v>
      </c>
      <c r="L996" s="0" t="n">
        <v>276</v>
      </c>
    </row>
    <row r="997" customFormat="false" ht="16" hidden="false" customHeight="false" outlineLevel="0" collapsed="false">
      <c r="A997" s="0" t="s">
        <v>405</v>
      </c>
      <c r="B997" s="0" t="n">
        <v>0.001</v>
      </c>
      <c r="C997" s="0" t="n">
        <v>-1770289</v>
      </c>
      <c r="D997" s="0" t="n">
        <v>0.0269057750701904</v>
      </c>
      <c r="E997" s="0" t="n">
        <v>0.0269320011138916</v>
      </c>
      <c r="F997" s="0" t="n">
        <v>0.025</v>
      </c>
      <c r="G997" s="0" t="s">
        <v>35</v>
      </c>
      <c r="H997" s="0" t="s">
        <v>36</v>
      </c>
      <c r="I997" s="0" t="n">
        <v>1.00530387967925</v>
      </c>
      <c r="J997" s="0" t="n">
        <v>3</v>
      </c>
      <c r="K997" s="0" t="s">
        <v>19</v>
      </c>
      <c r="L997" s="0" t="n">
        <v>276</v>
      </c>
    </row>
    <row r="998" customFormat="false" ht="16" hidden="false" customHeight="false" outlineLevel="0" collapsed="false">
      <c r="A998" s="0" t="s">
        <v>405</v>
      </c>
      <c r="B998" s="0" t="n">
        <v>0.001</v>
      </c>
      <c r="C998" s="0" t="n">
        <v>-1770289</v>
      </c>
      <c r="D998" s="0" t="n">
        <v>0.000991106033325195</v>
      </c>
      <c r="E998" s="0" t="n">
        <v>0.00101399421691895</v>
      </c>
      <c r="F998" s="0" t="n">
        <v>0.025</v>
      </c>
      <c r="G998" s="0" t="s">
        <v>35</v>
      </c>
      <c r="H998" s="0" t="s">
        <v>38</v>
      </c>
      <c r="I998" s="0" t="n">
        <v>0</v>
      </c>
      <c r="J998" s="0" t="n">
        <v>4</v>
      </c>
      <c r="K998" s="0" t="s">
        <v>19</v>
      </c>
      <c r="L998" s="0" t="n">
        <v>276</v>
      </c>
    </row>
    <row r="999" customFormat="false" ht="16" hidden="false" customHeight="false" outlineLevel="0" collapsed="false">
      <c r="A999" s="0" t="s">
        <v>406</v>
      </c>
      <c r="B999" s="0" t="n">
        <v>0.001</v>
      </c>
      <c r="C999" s="0" t="n">
        <v>46596</v>
      </c>
      <c r="D999" s="0" t="n">
        <v>0.0268950462341309</v>
      </c>
      <c r="E999" s="0" t="n">
        <v>0.0277800559997559</v>
      </c>
      <c r="F999" s="0" t="n">
        <v>0.025</v>
      </c>
      <c r="G999" s="0" t="s">
        <v>35</v>
      </c>
      <c r="H999" s="0" t="s">
        <v>36</v>
      </c>
      <c r="I999" s="0" t="n">
        <v>0.0272182856905293</v>
      </c>
      <c r="J999" s="0" t="n">
        <v>1</v>
      </c>
      <c r="K999" s="0" t="s">
        <v>19</v>
      </c>
      <c r="L999" s="0" t="n">
        <v>301</v>
      </c>
    </row>
    <row r="1000" customFormat="false" ht="16" hidden="false" customHeight="false" outlineLevel="0" collapsed="false">
      <c r="A1000" s="0" t="s">
        <v>406</v>
      </c>
      <c r="B1000" s="0" t="n">
        <v>0.001</v>
      </c>
      <c r="C1000" s="0" t="n">
        <v>46596</v>
      </c>
      <c r="D1000" s="0" t="n">
        <v>0.0317010879516602</v>
      </c>
      <c r="E1000" s="0" t="n">
        <v>0.0317220687866211</v>
      </c>
      <c r="F1000" s="0" t="n">
        <v>0.025</v>
      </c>
      <c r="G1000" s="0" t="s">
        <v>35</v>
      </c>
      <c r="H1000" s="0" t="s">
        <v>36</v>
      </c>
      <c r="I1000" s="0" t="n">
        <v>0.0271089505833289</v>
      </c>
      <c r="J1000" s="0" t="n">
        <v>2</v>
      </c>
      <c r="K1000" s="0" t="s">
        <v>19</v>
      </c>
      <c r="L1000" s="0" t="n">
        <v>301</v>
      </c>
    </row>
    <row r="1001" customFormat="false" ht="16" hidden="false" customHeight="false" outlineLevel="0" collapsed="false">
      <c r="A1001" s="0" t="s">
        <v>406</v>
      </c>
      <c r="B1001" s="0" t="n">
        <v>0.001</v>
      </c>
      <c r="C1001" s="0" t="n">
        <v>46596</v>
      </c>
      <c r="D1001" s="0" t="n">
        <v>0.027000904083252</v>
      </c>
      <c r="E1001" s="0" t="n">
        <v>0.0270199775695801</v>
      </c>
      <c r="F1001" s="0" t="n">
        <v>0.025</v>
      </c>
      <c r="G1001" s="0" t="s">
        <v>35</v>
      </c>
      <c r="H1001" s="0" t="s">
        <v>36</v>
      </c>
      <c r="I1001" s="0" t="n">
        <v>0.0269945436395875</v>
      </c>
      <c r="J1001" s="0" t="n">
        <v>3</v>
      </c>
      <c r="K1001" s="0" t="s">
        <v>19</v>
      </c>
      <c r="L1001" s="0" t="n">
        <v>301</v>
      </c>
    </row>
    <row r="1002" customFormat="false" ht="16" hidden="false" customHeight="false" outlineLevel="0" collapsed="false">
      <c r="A1002" s="0" t="s">
        <v>407</v>
      </c>
      <c r="B1002" s="0" t="n">
        <v>0.001</v>
      </c>
      <c r="C1002" s="0" t="n">
        <v>46945</v>
      </c>
      <c r="D1002" s="0" t="n">
        <v>0.0268471240997314</v>
      </c>
      <c r="E1002" s="0" t="n">
        <v>0.0268681049346924</v>
      </c>
      <c r="F1002" s="0" t="n">
        <v>0.025</v>
      </c>
      <c r="G1002" s="0" t="s">
        <v>35</v>
      </c>
      <c r="H1002" s="0" t="s">
        <v>36</v>
      </c>
      <c r="I1002" s="0" t="n">
        <v>0.0193550767855508</v>
      </c>
      <c r="J1002" s="0" t="n">
        <v>4</v>
      </c>
      <c r="K1002" s="0" t="s">
        <v>19</v>
      </c>
      <c r="L1002" s="0" t="n">
        <v>301</v>
      </c>
    </row>
    <row r="1003" customFormat="false" ht="16" hidden="false" customHeight="false" outlineLevel="0" collapsed="false">
      <c r="A1003" s="0" t="s">
        <v>407</v>
      </c>
      <c r="B1003" s="0" t="n">
        <v>0.001</v>
      </c>
      <c r="C1003" s="0" t="n">
        <v>46945</v>
      </c>
      <c r="D1003" s="0" t="n">
        <v>0.0269160270690918</v>
      </c>
      <c r="E1003" s="0" t="n">
        <v>0.0269360542297363</v>
      </c>
      <c r="F1003" s="0" t="n">
        <v>0.025</v>
      </c>
      <c r="G1003" s="0" t="s">
        <v>35</v>
      </c>
      <c r="H1003" s="0" t="s">
        <v>36</v>
      </c>
      <c r="I1003" s="0" t="n">
        <v>0.0193505162474159</v>
      </c>
      <c r="J1003" s="0" t="n">
        <v>5</v>
      </c>
      <c r="K1003" s="0" t="s">
        <v>19</v>
      </c>
      <c r="L1003" s="0" t="n">
        <v>301</v>
      </c>
    </row>
    <row r="1004" customFormat="false" ht="16" hidden="false" customHeight="false" outlineLevel="0" collapsed="false">
      <c r="A1004" s="0" t="s">
        <v>408</v>
      </c>
      <c r="B1004" s="0" t="n">
        <v>0.001</v>
      </c>
      <c r="C1004" s="0" t="n">
        <v>-320369</v>
      </c>
      <c r="D1004" s="0" t="n">
        <v>0.0271530151367188</v>
      </c>
      <c r="E1004" s="0" t="n">
        <v>0.027742862701416</v>
      </c>
      <c r="F1004" s="0" t="n">
        <v>0.025</v>
      </c>
      <c r="G1004" s="0" t="s">
        <v>35</v>
      </c>
      <c r="H1004" s="0" t="s">
        <v>36</v>
      </c>
      <c r="I1004" s="0" t="n">
        <v>1.10663009733671</v>
      </c>
      <c r="J1004" s="0" t="n">
        <v>1</v>
      </c>
      <c r="K1004" s="0" t="s">
        <v>19</v>
      </c>
      <c r="L1004" s="0" t="n">
        <v>314</v>
      </c>
    </row>
    <row r="1005" customFormat="false" ht="16" hidden="false" customHeight="false" outlineLevel="0" collapsed="false">
      <c r="A1005" s="0" t="s">
        <v>408</v>
      </c>
      <c r="B1005" s="0" t="n">
        <v>0.001</v>
      </c>
      <c r="C1005" s="0" t="n">
        <v>-320369</v>
      </c>
      <c r="D1005" s="0" t="n">
        <v>0.0268549919128418</v>
      </c>
      <c r="E1005" s="0" t="n">
        <v>0.0268750190734863</v>
      </c>
      <c r="F1005" s="0" t="n">
        <v>0.025</v>
      </c>
      <c r="G1005" s="0" t="s">
        <v>35</v>
      </c>
      <c r="H1005" s="0" t="s">
        <v>36</v>
      </c>
      <c r="I1005" s="0" t="n">
        <v>1.10661856209777</v>
      </c>
      <c r="J1005" s="0" t="n">
        <v>2</v>
      </c>
      <c r="K1005" s="0" t="s">
        <v>19</v>
      </c>
      <c r="L1005" s="0" t="n">
        <v>314</v>
      </c>
    </row>
    <row r="1006" customFormat="false" ht="16" hidden="false" customHeight="false" outlineLevel="0" collapsed="false">
      <c r="A1006" s="0" t="s">
        <v>409</v>
      </c>
      <c r="B1006" s="0" t="n">
        <v>0.001</v>
      </c>
      <c r="C1006" s="0" t="n">
        <v>-172519</v>
      </c>
      <c r="D1006" s="0" t="n">
        <v>0.0267291069030762</v>
      </c>
      <c r="E1006" s="0" t="n">
        <v>0.0267500877380371</v>
      </c>
      <c r="F1006" s="0" t="n">
        <v>0.025</v>
      </c>
      <c r="G1006" s="0" t="s">
        <v>35</v>
      </c>
      <c r="H1006" s="0" t="s">
        <v>36</v>
      </c>
      <c r="I1006" s="0" t="n">
        <v>1.19798082822749</v>
      </c>
      <c r="J1006" s="0" t="n">
        <v>3</v>
      </c>
      <c r="K1006" s="0" t="s">
        <v>19</v>
      </c>
      <c r="L1006" s="0" t="n">
        <v>314</v>
      </c>
    </row>
    <row r="1007" customFormat="false" ht="16" hidden="false" customHeight="false" outlineLevel="0" collapsed="false">
      <c r="A1007" s="0" t="s">
        <v>410</v>
      </c>
      <c r="B1007" s="0" t="n">
        <v>0.001</v>
      </c>
      <c r="C1007" s="0" t="n">
        <v>-81373</v>
      </c>
      <c r="D1007" s="0" t="n">
        <v>0.0269908905029297</v>
      </c>
      <c r="E1007" s="0" t="n">
        <v>0.0270109176635742</v>
      </c>
      <c r="F1007" s="0" t="n">
        <v>0.025</v>
      </c>
      <c r="G1007" s="0" t="s">
        <v>35</v>
      </c>
      <c r="H1007" s="0" t="s">
        <v>36</v>
      </c>
      <c r="I1007" s="0" t="n">
        <v>1.41971466870022</v>
      </c>
      <c r="J1007" s="0" t="n">
        <v>4</v>
      </c>
      <c r="K1007" s="0" t="s">
        <v>19</v>
      </c>
      <c r="L1007" s="0" t="n">
        <v>314</v>
      </c>
    </row>
    <row r="1008" customFormat="false" ht="16" hidden="false" customHeight="false" outlineLevel="0" collapsed="false">
      <c r="A1008" s="0" t="s">
        <v>411</v>
      </c>
      <c r="B1008" s="0" t="n">
        <v>0.001</v>
      </c>
      <c r="C1008" s="0" t="n">
        <v>-28321</v>
      </c>
      <c r="D1008" s="0" t="n">
        <v>0.0268421173095703</v>
      </c>
      <c r="E1008" s="0" t="n">
        <v>0.0268621444702148</v>
      </c>
      <c r="F1008" s="0" t="n">
        <v>0.025</v>
      </c>
      <c r="G1008" s="0" t="s">
        <v>35</v>
      </c>
      <c r="H1008" s="0" t="s">
        <v>36</v>
      </c>
      <c r="I1008" s="0" t="n">
        <v>2.20594052950613</v>
      </c>
      <c r="J1008" s="0" t="n">
        <v>5</v>
      </c>
      <c r="K1008" s="0" t="s">
        <v>19</v>
      </c>
      <c r="L1008" s="0" t="n">
        <v>314</v>
      </c>
    </row>
    <row r="1009" customFormat="false" ht="16" hidden="false" customHeight="false" outlineLevel="0" collapsed="false">
      <c r="A1009" s="0" t="s">
        <v>412</v>
      </c>
      <c r="B1009" s="0" t="n">
        <v>0.001</v>
      </c>
      <c r="C1009" s="0" t="n">
        <v>-2208918</v>
      </c>
      <c r="D1009" s="0" t="n">
        <v>0.0269911289215088</v>
      </c>
      <c r="E1009" s="0" t="n">
        <v>0.0277190208435059</v>
      </c>
      <c r="F1009" s="0" t="n">
        <v>0.025</v>
      </c>
      <c r="G1009" s="0" t="s">
        <v>35</v>
      </c>
      <c r="H1009" s="0" t="s">
        <v>36</v>
      </c>
      <c r="I1009" s="0" t="n">
        <v>1.01537795435185</v>
      </c>
      <c r="J1009" s="0" t="n">
        <v>1</v>
      </c>
      <c r="K1009" s="0" t="s">
        <v>19</v>
      </c>
      <c r="L1009" s="0" t="n">
        <v>327</v>
      </c>
    </row>
    <row r="1010" customFormat="false" ht="16" hidden="false" customHeight="false" outlineLevel="0" collapsed="false">
      <c r="A1010" s="0" t="s">
        <v>413</v>
      </c>
      <c r="B1010" s="0" t="n">
        <v>0.001</v>
      </c>
      <c r="C1010" s="0" t="n">
        <v>-1865657</v>
      </c>
      <c r="D1010" s="0" t="n">
        <v>0.0340878963470459</v>
      </c>
      <c r="E1010" s="0" t="n">
        <v>0.0341088771820068</v>
      </c>
      <c r="F1010" s="0" t="n">
        <v>0.025</v>
      </c>
      <c r="G1010" s="0" t="s">
        <v>35</v>
      </c>
      <c r="H1010" s="0" t="s">
        <v>36</v>
      </c>
      <c r="I1010" s="0" t="n">
        <v>1.01820356559164</v>
      </c>
      <c r="J1010" s="0" t="n">
        <v>2</v>
      </c>
      <c r="K1010" s="0" t="s">
        <v>19</v>
      </c>
      <c r="L1010" s="0" t="n">
        <v>327</v>
      </c>
    </row>
    <row r="1011" customFormat="false" ht="16" hidden="false" customHeight="false" outlineLevel="0" collapsed="false">
      <c r="A1011" s="0" t="s">
        <v>413</v>
      </c>
      <c r="B1011" s="0" t="n">
        <v>0.001</v>
      </c>
      <c r="C1011" s="0" t="n">
        <v>-1865657</v>
      </c>
      <c r="D1011" s="0" t="n">
        <v>0.0282258987426758</v>
      </c>
      <c r="E1011" s="0" t="n">
        <v>0.0282449722290039</v>
      </c>
      <c r="F1011" s="0" t="n">
        <v>0.025</v>
      </c>
      <c r="G1011" s="0" t="s">
        <v>35</v>
      </c>
      <c r="H1011" s="0" t="s">
        <v>36</v>
      </c>
      <c r="I1011" s="0" t="n">
        <v>1.01820241029564</v>
      </c>
      <c r="J1011" s="0" t="n">
        <v>3</v>
      </c>
      <c r="K1011" s="0" t="s">
        <v>19</v>
      </c>
      <c r="L1011" s="0" t="n">
        <v>327</v>
      </c>
    </row>
    <row r="1012" customFormat="false" ht="16" hidden="false" customHeight="false" outlineLevel="0" collapsed="false">
      <c r="A1012" s="0" t="s">
        <v>414</v>
      </c>
      <c r="B1012" s="0" t="n">
        <v>0.001</v>
      </c>
      <c r="C1012" s="0" t="n">
        <v>-891675</v>
      </c>
      <c r="D1012" s="0" t="n">
        <v>0.0274569988250732</v>
      </c>
      <c r="E1012" s="0" t="n">
        <v>0.0274817943572998</v>
      </c>
      <c r="F1012" s="0" t="n">
        <v>0.025</v>
      </c>
      <c r="G1012" s="0" t="s">
        <v>35</v>
      </c>
      <c r="H1012" s="0" t="s">
        <v>36</v>
      </c>
      <c r="I1012" s="0" t="n">
        <v>1.03808475634564</v>
      </c>
      <c r="J1012" s="0" t="n">
        <v>4</v>
      </c>
      <c r="K1012" s="0" t="s">
        <v>19</v>
      </c>
      <c r="L1012" s="0" t="n">
        <v>327</v>
      </c>
    </row>
    <row r="1013" customFormat="false" ht="16" hidden="false" customHeight="false" outlineLevel="0" collapsed="false">
      <c r="A1013" s="0" t="s">
        <v>414</v>
      </c>
      <c r="B1013" s="0" t="n">
        <v>0.001</v>
      </c>
      <c r="C1013" s="0" t="n">
        <v>-891675</v>
      </c>
      <c r="D1013" s="0" t="n">
        <v>0.0264251232147217</v>
      </c>
      <c r="E1013" s="0" t="n">
        <v>0.0264458656311035</v>
      </c>
      <c r="F1013" s="0" t="n">
        <v>0.025</v>
      </c>
      <c r="G1013" s="0" t="s">
        <v>35</v>
      </c>
      <c r="H1013" s="0" t="s">
        <v>36</v>
      </c>
      <c r="I1013" s="0" t="n">
        <v>1.03808447850924</v>
      </c>
      <c r="J1013" s="0" t="n">
        <v>5</v>
      </c>
      <c r="K1013" s="0" t="s">
        <v>19</v>
      </c>
      <c r="L1013" s="0" t="n">
        <v>327</v>
      </c>
    </row>
    <row r="1014" customFormat="false" ht="16" hidden="false" customHeight="false" outlineLevel="0" collapsed="false">
      <c r="A1014" s="0" t="s">
        <v>415</v>
      </c>
      <c r="B1014" s="0" t="n">
        <v>0.001</v>
      </c>
      <c r="C1014" s="0" t="n">
        <v>19177</v>
      </c>
      <c r="D1014" s="0" t="n">
        <v>0.0288958549499512</v>
      </c>
      <c r="E1014" s="0" t="n">
        <v>0.0294508934020996</v>
      </c>
      <c r="F1014" s="0" t="n">
        <v>0.025</v>
      </c>
      <c r="G1014" s="0" t="s">
        <v>35</v>
      </c>
      <c r="H1014" s="0" t="s">
        <v>36</v>
      </c>
      <c r="I1014" s="0" t="n">
        <v>0.0364742008923649</v>
      </c>
      <c r="J1014" s="0" t="n">
        <v>1</v>
      </c>
      <c r="K1014" s="0" t="s">
        <v>19</v>
      </c>
      <c r="L1014" s="0" t="n">
        <v>322</v>
      </c>
    </row>
    <row r="1015" customFormat="false" ht="16" hidden="false" customHeight="false" outlineLevel="0" collapsed="false">
      <c r="A1015" s="0" t="s">
        <v>415</v>
      </c>
      <c r="B1015" s="0" t="n">
        <v>0.001</v>
      </c>
      <c r="C1015" s="0" t="n">
        <v>19177</v>
      </c>
      <c r="D1015" s="0" t="n">
        <v>0.0268540382385254</v>
      </c>
      <c r="E1015" s="0" t="n">
        <v>0.0268738269805908</v>
      </c>
      <c r="F1015" s="0" t="n">
        <v>0.025</v>
      </c>
      <c r="G1015" s="0" t="s">
        <v>35</v>
      </c>
      <c r="H1015" s="0" t="s">
        <v>36</v>
      </c>
      <c r="I1015" s="0" t="n">
        <v>0.0355951829903652</v>
      </c>
      <c r="J1015" s="0" t="n">
        <v>2</v>
      </c>
      <c r="K1015" s="0" t="s">
        <v>19</v>
      </c>
      <c r="L1015" s="0" t="n">
        <v>322</v>
      </c>
    </row>
    <row r="1016" customFormat="false" ht="16" hidden="false" customHeight="false" outlineLevel="0" collapsed="false">
      <c r="A1016" s="0" t="s">
        <v>415</v>
      </c>
      <c r="B1016" s="0" t="n">
        <v>0.001</v>
      </c>
      <c r="C1016" s="0" t="n">
        <v>19177</v>
      </c>
      <c r="D1016" s="0" t="n">
        <v>0.0270490646362305</v>
      </c>
      <c r="E1016" s="0" t="n">
        <v>0.0270760059356689</v>
      </c>
      <c r="F1016" s="0" t="n">
        <v>0.025</v>
      </c>
      <c r="G1016" s="0" t="s">
        <v>35</v>
      </c>
      <c r="H1016" s="0" t="s">
        <v>36</v>
      </c>
      <c r="I1016" s="0" t="n">
        <v>0.0355423156426072</v>
      </c>
      <c r="J1016" s="0" t="n">
        <v>3</v>
      </c>
      <c r="K1016" s="0" t="s">
        <v>19</v>
      </c>
      <c r="L1016" s="0" t="n">
        <v>322</v>
      </c>
    </row>
    <row r="1017" customFormat="false" ht="16" hidden="false" customHeight="false" outlineLevel="0" collapsed="false">
      <c r="A1017" s="0" t="s">
        <v>415</v>
      </c>
      <c r="B1017" s="0" t="n">
        <v>0.001</v>
      </c>
      <c r="C1017" s="0" t="n">
        <v>19177</v>
      </c>
      <c r="D1017" s="0" t="n">
        <v>0.0272209644317627</v>
      </c>
      <c r="E1017" s="0" t="n">
        <v>0.0272409915924072</v>
      </c>
      <c r="F1017" s="0" t="n">
        <v>0.025</v>
      </c>
      <c r="G1017" s="0" t="s">
        <v>35</v>
      </c>
      <c r="H1017" s="0" t="s">
        <v>36</v>
      </c>
      <c r="I1017" s="0" t="n">
        <v>0.0355423156426072</v>
      </c>
      <c r="J1017" s="0" t="n">
        <v>4</v>
      </c>
      <c r="K1017" s="0" t="s">
        <v>19</v>
      </c>
      <c r="L1017" s="0" t="n">
        <v>322</v>
      </c>
    </row>
    <row r="1018" customFormat="false" ht="16" hidden="false" customHeight="false" outlineLevel="0" collapsed="false">
      <c r="A1018" s="0" t="s">
        <v>415</v>
      </c>
      <c r="B1018" s="0" t="n">
        <v>0.001</v>
      </c>
      <c r="C1018" s="0" t="n">
        <v>19177</v>
      </c>
      <c r="D1018" s="0" t="n">
        <v>0.0276880264282227</v>
      </c>
      <c r="E1018" s="0" t="n">
        <v>0.0277099609375</v>
      </c>
      <c r="F1018" s="0" t="n">
        <v>0.025</v>
      </c>
      <c r="G1018" s="0" t="s">
        <v>35</v>
      </c>
      <c r="H1018" s="0" t="s">
        <v>36</v>
      </c>
      <c r="I1018" s="0" t="n">
        <v>0.0355423156426067</v>
      </c>
      <c r="J1018" s="0" t="n">
        <v>5</v>
      </c>
      <c r="K1018" s="0" t="s">
        <v>19</v>
      </c>
      <c r="L1018" s="0" t="n">
        <v>322</v>
      </c>
    </row>
    <row r="1019" customFormat="false" ht="16" hidden="false" customHeight="false" outlineLevel="0" collapsed="false">
      <c r="A1019" s="0" t="s">
        <v>416</v>
      </c>
      <c r="B1019" s="0" t="n">
        <v>0.001</v>
      </c>
      <c r="C1019" s="0" t="n">
        <v>-1247573</v>
      </c>
      <c r="D1019" s="0" t="n">
        <v>0.0301890373229981</v>
      </c>
      <c r="E1019" s="0" t="n">
        <v>0.0308089256286621</v>
      </c>
      <c r="F1019" s="0" t="n">
        <v>0.025</v>
      </c>
      <c r="G1019" s="0" t="s">
        <v>35</v>
      </c>
      <c r="H1019" s="0" t="s">
        <v>36</v>
      </c>
      <c r="I1019" s="0" t="n">
        <v>1.01507511775251</v>
      </c>
      <c r="J1019" s="0" t="n">
        <v>1</v>
      </c>
      <c r="K1019" s="0" t="s">
        <v>19</v>
      </c>
      <c r="L1019" s="0" t="n">
        <v>311</v>
      </c>
    </row>
    <row r="1020" customFormat="false" ht="16" hidden="false" customHeight="false" outlineLevel="0" collapsed="false">
      <c r="A1020" s="0" t="s">
        <v>416</v>
      </c>
      <c r="B1020" s="0" t="n">
        <v>0.001</v>
      </c>
      <c r="C1020" s="0" t="n">
        <v>-1247573</v>
      </c>
      <c r="D1020" s="0" t="n">
        <v>0.0294070243835449</v>
      </c>
      <c r="E1020" s="0" t="n">
        <v>0.0294320583343506</v>
      </c>
      <c r="F1020" s="0" t="n">
        <v>0.025</v>
      </c>
      <c r="G1020" s="0" t="s">
        <v>35</v>
      </c>
      <c r="H1020" s="0" t="s">
        <v>36</v>
      </c>
      <c r="I1020" s="0" t="n">
        <v>1.01506766018291</v>
      </c>
      <c r="J1020" s="0" t="n">
        <v>2</v>
      </c>
      <c r="K1020" s="0" t="s">
        <v>19</v>
      </c>
      <c r="L1020" s="0" t="n">
        <v>311</v>
      </c>
    </row>
    <row r="1021" customFormat="false" ht="16" hidden="false" customHeight="false" outlineLevel="0" collapsed="false">
      <c r="A1021" s="0" t="s">
        <v>416</v>
      </c>
      <c r="B1021" s="0" t="n">
        <v>0.001</v>
      </c>
      <c r="C1021" s="0" t="n">
        <v>-1247573</v>
      </c>
      <c r="D1021" s="0" t="n">
        <v>0.0295450687408447</v>
      </c>
      <c r="E1021" s="0" t="n">
        <v>0.029569149017334</v>
      </c>
      <c r="F1021" s="0" t="n">
        <v>0.025</v>
      </c>
      <c r="G1021" s="0" t="s">
        <v>35</v>
      </c>
      <c r="H1021" s="0" t="s">
        <v>36</v>
      </c>
      <c r="I1021" s="0" t="n">
        <v>1.01506633061937</v>
      </c>
      <c r="J1021" s="0" t="n">
        <v>3</v>
      </c>
      <c r="K1021" s="0" t="s">
        <v>19</v>
      </c>
      <c r="L1021" s="0" t="n">
        <v>311</v>
      </c>
    </row>
    <row r="1022" customFormat="false" ht="16" hidden="false" customHeight="false" outlineLevel="0" collapsed="false">
      <c r="A1022" s="0" t="s">
        <v>416</v>
      </c>
      <c r="B1022" s="0" t="n">
        <v>0.001</v>
      </c>
      <c r="C1022" s="0" t="n">
        <v>-1247573</v>
      </c>
      <c r="D1022" s="0" t="n">
        <v>0.0282139778137207</v>
      </c>
      <c r="E1022" s="0" t="n">
        <v>0.0282440185546875</v>
      </c>
      <c r="F1022" s="0" t="n">
        <v>0.025</v>
      </c>
      <c r="G1022" s="0" t="s">
        <v>35</v>
      </c>
      <c r="H1022" s="0" t="s">
        <v>36</v>
      </c>
      <c r="I1022" s="0" t="n">
        <v>1.01506633061937</v>
      </c>
      <c r="J1022" s="0" t="n">
        <v>4</v>
      </c>
      <c r="K1022" s="0" t="s">
        <v>19</v>
      </c>
      <c r="L1022" s="0" t="n">
        <v>311</v>
      </c>
    </row>
    <row r="1023" customFormat="false" ht="16" hidden="false" customHeight="false" outlineLevel="0" collapsed="false">
      <c r="A1023" s="0" t="s">
        <v>416</v>
      </c>
      <c r="B1023" s="0" t="n">
        <v>0.001</v>
      </c>
      <c r="C1023" s="0" t="n">
        <v>-1247573</v>
      </c>
      <c r="D1023" s="0" t="n">
        <v>0.0323989391326904</v>
      </c>
      <c r="E1023" s="0" t="n">
        <v>0.0324249267578125</v>
      </c>
      <c r="F1023" s="0" t="n">
        <v>0.025</v>
      </c>
      <c r="G1023" s="0" t="s">
        <v>35</v>
      </c>
      <c r="H1023" s="0" t="s">
        <v>36</v>
      </c>
      <c r="I1023" s="0" t="n">
        <v>1.01506633061937</v>
      </c>
      <c r="J1023" s="0" t="n">
        <v>5</v>
      </c>
      <c r="K1023" s="0" t="s">
        <v>19</v>
      </c>
      <c r="L1023" s="0" t="n">
        <v>311</v>
      </c>
    </row>
    <row r="1024" customFormat="false" ht="16" hidden="false" customHeight="false" outlineLevel="0" collapsed="false">
      <c r="A1024" s="0" t="s">
        <v>417</v>
      </c>
      <c r="B1024" s="0" t="n">
        <v>0.001</v>
      </c>
      <c r="C1024" s="0" t="n">
        <v>-3233281</v>
      </c>
      <c r="D1024" s="0" t="n">
        <v>0.0269298553466797</v>
      </c>
      <c r="E1024" s="0" t="n">
        <v>0.0275330543518066</v>
      </c>
      <c r="F1024" s="0" t="n">
        <v>0.025</v>
      </c>
      <c r="G1024" s="0" t="s">
        <v>35</v>
      </c>
      <c r="H1024" s="0" t="s">
        <v>36</v>
      </c>
      <c r="I1024" s="0" t="n">
        <v>1.00476696573435</v>
      </c>
      <c r="J1024" s="0" t="n">
        <v>1</v>
      </c>
      <c r="K1024" s="0" t="s">
        <v>19</v>
      </c>
      <c r="L1024" s="0" t="n">
        <v>324</v>
      </c>
    </row>
    <row r="1025" customFormat="false" ht="16" hidden="false" customHeight="false" outlineLevel="0" collapsed="false">
      <c r="A1025" s="0" t="s">
        <v>417</v>
      </c>
      <c r="B1025" s="0" t="n">
        <v>0.001</v>
      </c>
      <c r="C1025" s="0" t="n">
        <v>-3233281</v>
      </c>
      <c r="D1025" s="0" t="n">
        <v>0.0270020961761475</v>
      </c>
      <c r="E1025" s="0" t="n">
        <v>0.0270209312438965</v>
      </c>
      <c r="F1025" s="0" t="n">
        <v>0.025</v>
      </c>
      <c r="G1025" s="0" t="s">
        <v>35</v>
      </c>
      <c r="H1025" s="0" t="s">
        <v>36</v>
      </c>
      <c r="I1025" s="0" t="n">
        <v>1.00476426804634</v>
      </c>
      <c r="J1025" s="0" t="n">
        <v>2</v>
      </c>
      <c r="K1025" s="0" t="s">
        <v>19</v>
      </c>
      <c r="L1025" s="0" t="n">
        <v>324</v>
      </c>
    </row>
    <row r="1026" customFormat="false" ht="16" hidden="false" customHeight="false" outlineLevel="0" collapsed="false">
      <c r="A1026" s="0" t="s">
        <v>417</v>
      </c>
      <c r="B1026" s="0" t="n">
        <v>0.001</v>
      </c>
      <c r="C1026" s="0" t="n">
        <v>-3233281</v>
      </c>
      <c r="D1026" s="0" t="n">
        <v>0.0268847942352295</v>
      </c>
      <c r="E1026" s="0" t="n">
        <v>0.0269060134887695</v>
      </c>
      <c r="F1026" s="0" t="n">
        <v>0.025</v>
      </c>
      <c r="G1026" s="0" t="s">
        <v>35</v>
      </c>
      <c r="H1026" s="0" t="s">
        <v>36</v>
      </c>
      <c r="I1026" s="0" t="n">
        <v>1.00476101969179</v>
      </c>
      <c r="J1026" s="0" t="n">
        <v>3</v>
      </c>
      <c r="K1026" s="0" t="s">
        <v>19</v>
      </c>
      <c r="L1026" s="0" t="n">
        <v>324</v>
      </c>
    </row>
    <row r="1027" customFormat="false" ht="16" hidden="false" customHeight="false" outlineLevel="0" collapsed="false">
      <c r="A1027" s="0" t="s">
        <v>417</v>
      </c>
      <c r="B1027" s="0" t="n">
        <v>0.001</v>
      </c>
      <c r="C1027" s="0" t="n">
        <v>-3233281</v>
      </c>
      <c r="D1027" s="0" t="n">
        <v>0.0305280685424805</v>
      </c>
      <c r="E1027" s="0" t="n">
        <v>0.0305509567260742</v>
      </c>
      <c r="F1027" s="0" t="n">
        <v>0.025</v>
      </c>
      <c r="G1027" s="0" t="s">
        <v>35</v>
      </c>
      <c r="H1027" s="0" t="s">
        <v>36</v>
      </c>
      <c r="I1027" s="0" t="n">
        <v>1.00476021602945</v>
      </c>
      <c r="J1027" s="0" t="n">
        <v>4</v>
      </c>
      <c r="K1027" s="0" t="s">
        <v>19</v>
      </c>
      <c r="L1027" s="0" t="n">
        <v>324</v>
      </c>
    </row>
    <row r="1028" customFormat="false" ht="16" hidden="false" customHeight="false" outlineLevel="0" collapsed="false">
      <c r="A1028" s="0" t="s">
        <v>417</v>
      </c>
      <c r="B1028" s="0" t="n">
        <v>0.001</v>
      </c>
      <c r="C1028" s="0" t="n">
        <v>-3233281</v>
      </c>
      <c r="D1028" s="0" t="n">
        <v>0.0268359184265137</v>
      </c>
      <c r="E1028" s="0" t="n">
        <v>0.0268568992614746</v>
      </c>
      <c r="F1028" s="0" t="n">
        <v>0.025</v>
      </c>
      <c r="G1028" s="0" t="s">
        <v>35</v>
      </c>
      <c r="H1028" s="0" t="s">
        <v>36</v>
      </c>
      <c r="I1028" s="0" t="n">
        <v>1.00475980404051</v>
      </c>
      <c r="J1028" s="0" t="n">
        <v>5</v>
      </c>
      <c r="K1028" s="0" t="s">
        <v>19</v>
      </c>
      <c r="L1028" s="0" t="n">
        <v>324</v>
      </c>
    </row>
    <row r="1029" customFormat="false" ht="16" hidden="false" customHeight="false" outlineLevel="0" collapsed="false">
      <c r="A1029" s="0" t="s">
        <v>418</v>
      </c>
      <c r="B1029" s="0" t="n">
        <v>0.001</v>
      </c>
      <c r="C1029" s="0" t="n">
        <v>65409</v>
      </c>
      <c r="D1029" s="0" t="n">
        <v>0.026684045791626</v>
      </c>
      <c r="E1029" s="0" t="n">
        <v>0.0274989604949951</v>
      </c>
      <c r="F1029" s="0" t="n">
        <v>0.025</v>
      </c>
      <c r="G1029" s="0" t="s">
        <v>35</v>
      </c>
      <c r="H1029" s="0" t="s">
        <v>36</v>
      </c>
      <c r="I1029" s="0" t="n">
        <v>0.01617962151444</v>
      </c>
      <c r="J1029" s="0" t="n">
        <v>1</v>
      </c>
      <c r="K1029" s="0" t="s">
        <v>19</v>
      </c>
      <c r="L1029" s="0" t="n">
        <v>331</v>
      </c>
    </row>
    <row r="1030" customFormat="false" ht="16" hidden="false" customHeight="false" outlineLevel="0" collapsed="false">
      <c r="A1030" s="0" t="s">
        <v>418</v>
      </c>
      <c r="B1030" s="0" t="n">
        <v>0.001</v>
      </c>
      <c r="C1030" s="0" t="n">
        <v>65409</v>
      </c>
      <c r="D1030" s="0" t="n">
        <v>0.0266180038452148</v>
      </c>
      <c r="E1030" s="0" t="n">
        <v>0.0266380310058594</v>
      </c>
      <c r="F1030" s="0" t="n">
        <v>0.025</v>
      </c>
      <c r="G1030" s="0" t="s">
        <v>35</v>
      </c>
      <c r="H1030" s="0" t="s">
        <v>36</v>
      </c>
      <c r="I1030" s="0" t="n">
        <v>0.0160999633803301</v>
      </c>
      <c r="J1030" s="0" t="n">
        <v>2</v>
      </c>
      <c r="K1030" s="0" t="s">
        <v>19</v>
      </c>
      <c r="L1030" s="0" t="n">
        <v>331</v>
      </c>
    </row>
    <row r="1031" customFormat="false" ht="16" hidden="false" customHeight="false" outlineLevel="0" collapsed="false">
      <c r="A1031" s="0" t="s">
        <v>418</v>
      </c>
      <c r="B1031" s="0" t="n">
        <v>0.001</v>
      </c>
      <c r="C1031" s="0" t="n">
        <v>65409</v>
      </c>
      <c r="D1031" s="0" t="n">
        <v>0.0270798206329346</v>
      </c>
      <c r="E1031" s="0" t="n">
        <v>0.0271139144897461</v>
      </c>
      <c r="F1031" s="0" t="n">
        <v>0.025</v>
      </c>
      <c r="G1031" s="0" t="s">
        <v>35</v>
      </c>
      <c r="H1031" s="0" t="s">
        <v>36</v>
      </c>
      <c r="I1031" s="0" t="n">
        <v>0.0160999633803295</v>
      </c>
      <c r="J1031" s="0" t="n">
        <v>3</v>
      </c>
      <c r="K1031" s="0" t="s">
        <v>19</v>
      </c>
      <c r="L1031" s="0" t="n">
        <v>331</v>
      </c>
    </row>
    <row r="1032" customFormat="false" ht="16" hidden="false" customHeight="false" outlineLevel="0" collapsed="false">
      <c r="A1032" s="0" t="s">
        <v>418</v>
      </c>
      <c r="B1032" s="0" t="n">
        <v>0.001</v>
      </c>
      <c r="C1032" s="0" t="n">
        <v>65409</v>
      </c>
      <c r="D1032" s="0" t="n">
        <v>0.0265979766845703</v>
      </c>
      <c r="E1032" s="0" t="n">
        <v>0.0266189575195313</v>
      </c>
      <c r="F1032" s="0" t="n">
        <v>0.025</v>
      </c>
      <c r="G1032" s="0" t="s">
        <v>35</v>
      </c>
      <c r="H1032" s="0" t="s">
        <v>36</v>
      </c>
      <c r="I1032" s="0" t="n">
        <v>0.0160607070141038</v>
      </c>
      <c r="J1032" s="0" t="n">
        <v>4</v>
      </c>
      <c r="K1032" s="0" t="s">
        <v>19</v>
      </c>
      <c r="L1032" s="0" t="n">
        <v>331</v>
      </c>
    </row>
    <row r="1033" customFormat="false" ht="16" hidden="false" customHeight="false" outlineLevel="0" collapsed="false">
      <c r="A1033" s="0" t="s">
        <v>418</v>
      </c>
      <c r="B1033" s="0" t="n">
        <v>0.001</v>
      </c>
      <c r="C1033" s="0" t="n">
        <v>65409</v>
      </c>
      <c r="D1033" s="0" t="n">
        <v>0.0266139507293701</v>
      </c>
      <c r="E1033" s="0" t="n">
        <v>0.0266320705413818</v>
      </c>
      <c r="F1033" s="0" t="n">
        <v>0.025</v>
      </c>
      <c r="G1033" s="0" t="s">
        <v>35</v>
      </c>
      <c r="H1033" s="0" t="s">
        <v>36</v>
      </c>
      <c r="I1033" s="0" t="n">
        <v>0.0160607070141038</v>
      </c>
      <c r="J1033" s="0" t="n">
        <v>5</v>
      </c>
      <c r="K1033" s="0" t="s">
        <v>19</v>
      </c>
      <c r="L1033" s="0" t="n">
        <v>331</v>
      </c>
    </row>
    <row r="1034" customFormat="false" ht="16" hidden="false" customHeight="false" outlineLevel="0" collapsed="false">
      <c r="A1034" s="0" t="s">
        <v>419</v>
      </c>
      <c r="B1034" s="0" t="n">
        <v>0.001</v>
      </c>
      <c r="C1034" s="0" t="n">
        <v>-701620</v>
      </c>
      <c r="D1034" s="0" t="n">
        <v>0.0269899368286133</v>
      </c>
      <c r="E1034" s="0" t="n">
        <v>0.027695894241333</v>
      </c>
      <c r="F1034" s="0" t="n">
        <v>0.025</v>
      </c>
      <c r="G1034" s="0" t="s">
        <v>35</v>
      </c>
      <c r="H1034" s="0" t="s">
        <v>36</v>
      </c>
      <c r="I1034" s="0" t="n">
        <v>1.06933288834021</v>
      </c>
      <c r="J1034" s="0" t="n">
        <v>1</v>
      </c>
      <c r="K1034" s="0" t="s">
        <v>19</v>
      </c>
      <c r="L1034" s="0" t="n">
        <v>332</v>
      </c>
    </row>
    <row r="1035" customFormat="false" ht="16" hidden="false" customHeight="false" outlineLevel="0" collapsed="false">
      <c r="A1035" s="0" t="s">
        <v>420</v>
      </c>
      <c r="B1035" s="0" t="n">
        <v>0.001</v>
      </c>
      <c r="C1035" s="0" t="n">
        <v>-435604</v>
      </c>
      <c r="D1035" s="0" t="n">
        <v>0.0266578197479248</v>
      </c>
      <c r="E1035" s="0" t="n">
        <v>0.0266778469085693</v>
      </c>
      <c r="F1035" s="0" t="n">
        <v>0.025</v>
      </c>
      <c r="G1035" s="0" t="s">
        <v>35</v>
      </c>
      <c r="H1035" s="0" t="s">
        <v>36</v>
      </c>
      <c r="I1035" s="0" t="n">
        <v>1.11165162821013</v>
      </c>
      <c r="J1035" s="0" t="n">
        <v>2</v>
      </c>
      <c r="K1035" s="0" t="s">
        <v>19</v>
      </c>
      <c r="L1035" s="0" t="n">
        <v>332</v>
      </c>
    </row>
    <row r="1036" customFormat="false" ht="16" hidden="false" customHeight="false" outlineLevel="0" collapsed="false">
      <c r="A1036" s="0" t="s">
        <v>420</v>
      </c>
      <c r="B1036" s="0" t="n">
        <v>0.001</v>
      </c>
      <c r="C1036" s="0" t="n">
        <v>-435604</v>
      </c>
      <c r="D1036" s="0" t="n">
        <v>0.0268840789794922</v>
      </c>
      <c r="E1036" s="0" t="n">
        <v>0.0269091129302979</v>
      </c>
      <c r="F1036" s="0" t="n">
        <v>0.025</v>
      </c>
      <c r="G1036" s="0" t="s">
        <v>35</v>
      </c>
      <c r="H1036" s="0" t="s">
        <v>36</v>
      </c>
      <c r="I1036" s="0" t="n">
        <v>1.11165096921479</v>
      </c>
      <c r="J1036" s="0" t="n">
        <v>3</v>
      </c>
      <c r="K1036" s="0" t="s">
        <v>19</v>
      </c>
      <c r="L1036" s="0" t="n">
        <v>332</v>
      </c>
    </row>
    <row r="1037" customFormat="false" ht="16" hidden="false" customHeight="false" outlineLevel="0" collapsed="false">
      <c r="A1037" s="0" t="s">
        <v>421</v>
      </c>
      <c r="B1037" s="0" t="n">
        <v>0.001</v>
      </c>
      <c r="C1037" s="0" t="n">
        <v>-174883</v>
      </c>
      <c r="D1037" s="0" t="n">
        <v>0.0269381999969482</v>
      </c>
      <c r="E1037" s="0" t="n">
        <v>0.0269601345062256</v>
      </c>
      <c r="F1037" s="0" t="n">
        <v>0.025</v>
      </c>
      <c r="G1037" s="0" t="s">
        <v>35</v>
      </c>
      <c r="H1037" s="0" t="s">
        <v>36</v>
      </c>
      <c r="I1037" s="0" t="n">
        <v>1.27810369672204</v>
      </c>
      <c r="J1037" s="0" t="n">
        <v>4</v>
      </c>
      <c r="K1037" s="0" t="s">
        <v>19</v>
      </c>
      <c r="L1037" s="0" t="n">
        <v>332</v>
      </c>
    </row>
    <row r="1038" customFormat="false" ht="16" hidden="false" customHeight="false" outlineLevel="0" collapsed="false">
      <c r="A1038" s="0" t="s">
        <v>421</v>
      </c>
      <c r="B1038" s="0" t="n">
        <v>0.001</v>
      </c>
      <c r="C1038" s="0" t="n">
        <v>-174883</v>
      </c>
      <c r="D1038" s="0" t="n">
        <v>0.0269620418548584</v>
      </c>
      <c r="E1038" s="0" t="n">
        <v>0.0269861221313477</v>
      </c>
      <c r="F1038" s="0" t="n">
        <v>0.025</v>
      </c>
      <c r="G1038" s="0" t="s">
        <v>35</v>
      </c>
      <c r="H1038" s="0" t="s">
        <v>36</v>
      </c>
      <c r="I1038" s="0" t="n">
        <v>1.27810369672204</v>
      </c>
      <c r="J1038" s="0" t="n">
        <v>5</v>
      </c>
      <c r="K1038" s="0" t="s">
        <v>19</v>
      </c>
      <c r="L1038" s="0" t="n">
        <v>332</v>
      </c>
    </row>
    <row r="1039" customFormat="false" ht="16" hidden="false" customHeight="false" outlineLevel="0" collapsed="false">
      <c r="A1039" s="0" t="s">
        <v>422</v>
      </c>
      <c r="B1039" s="0" t="n">
        <v>0.001</v>
      </c>
      <c r="C1039" s="0" t="n">
        <v>-2333538</v>
      </c>
      <c r="D1039" s="0" t="n">
        <v>0.0359740257263184</v>
      </c>
      <c r="E1039" s="0" t="n">
        <v>0.0367791652679443</v>
      </c>
      <c r="F1039" s="0" t="n">
        <v>0.025</v>
      </c>
      <c r="G1039" s="0" t="s">
        <v>35</v>
      </c>
      <c r="H1039" s="0" t="s">
        <v>36</v>
      </c>
      <c r="I1039" s="0" t="n">
        <v>1.02046697105437</v>
      </c>
      <c r="J1039" s="0" t="n">
        <v>1</v>
      </c>
      <c r="K1039" s="0" t="s">
        <v>19</v>
      </c>
      <c r="L1039" s="0" t="n">
        <v>345</v>
      </c>
    </row>
    <row r="1040" customFormat="false" ht="16" hidden="false" customHeight="false" outlineLevel="0" collapsed="false">
      <c r="A1040" s="0" t="s">
        <v>422</v>
      </c>
      <c r="B1040" s="0" t="n">
        <v>0.001</v>
      </c>
      <c r="C1040" s="0" t="n">
        <v>-2333538</v>
      </c>
      <c r="D1040" s="0" t="n">
        <v>0.0304949283599854</v>
      </c>
      <c r="E1040" s="0" t="n">
        <v>0.0305180549621582</v>
      </c>
      <c r="F1040" s="0" t="n">
        <v>0.025</v>
      </c>
      <c r="G1040" s="0" t="s">
        <v>35</v>
      </c>
      <c r="H1040" s="0" t="s">
        <v>36</v>
      </c>
      <c r="I1040" s="0" t="n">
        <v>1.02046400872369</v>
      </c>
      <c r="J1040" s="0" t="n">
        <v>2</v>
      </c>
      <c r="K1040" s="0" t="s">
        <v>19</v>
      </c>
      <c r="L1040" s="0" t="n">
        <v>345</v>
      </c>
    </row>
    <row r="1041" customFormat="false" ht="16" hidden="false" customHeight="false" outlineLevel="0" collapsed="false">
      <c r="A1041" s="0" t="s">
        <v>422</v>
      </c>
      <c r="B1041" s="0" t="n">
        <v>0.001</v>
      </c>
      <c r="C1041" s="0" t="n">
        <v>-2333538</v>
      </c>
      <c r="D1041" s="0" t="n">
        <v>0.0268819332122803</v>
      </c>
      <c r="E1041" s="0" t="n">
        <v>0.0269019603729248</v>
      </c>
      <c r="F1041" s="0" t="n">
        <v>0.025</v>
      </c>
      <c r="G1041" s="0" t="s">
        <v>35</v>
      </c>
      <c r="H1041" s="0" t="s">
        <v>36</v>
      </c>
      <c r="I1041" s="0" t="n">
        <v>1.02046400805946</v>
      </c>
      <c r="J1041" s="0" t="n">
        <v>3</v>
      </c>
      <c r="K1041" s="0" t="s">
        <v>19</v>
      </c>
      <c r="L1041" s="0" t="n">
        <v>345</v>
      </c>
    </row>
    <row r="1042" customFormat="false" ht="16" hidden="false" customHeight="false" outlineLevel="0" collapsed="false">
      <c r="A1042" s="0" t="s">
        <v>423</v>
      </c>
      <c r="B1042" s="0" t="n">
        <v>0.001</v>
      </c>
      <c r="C1042" s="0" t="n">
        <v>-693887</v>
      </c>
      <c r="D1042" s="0" t="n">
        <v>0.0299220085144043</v>
      </c>
      <c r="E1042" s="0" t="n">
        <v>0.0299439430236816</v>
      </c>
      <c r="F1042" s="0" t="n">
        <v>0.025</v>
      </c>
      <c r="G1042" s="0" t="s">
        <v>35</v>
      </c>
      <c r="H1042" s="0" t="s">
        <v>36</v>
      </c>
      <c r="I1042" s="0" t="n">
        <v>1.06881523688539</v>
      </c>
      <c r="J1042" s="0" t="n">
        <v>4</v>
      </c>
      <c r="K1042" s="0" t="s">
        <v>19</v>
      </c>
      <c r="L1042" s="0" t="n">
        <v>345</v>
      </c>
    </row>
    <row r="1043" customFormat="false" ht="16" hidden="false" customHeight="false" outlineLevel="0" collapsed="false">
      <c r="A1043" s="0" t="s">
        <v>423</v>
      </c>
      <c r="B1043" s="0" t="n">
        <v>0.001</v>
      </c>
      <c r="C1043" s="0" t="n">
        <v>-693887</v>
      </c>
      <c r="D1043" s="0" t="n">
        <v>0.0276470184326172</v>
      </c>
      <c r="E1043" s="0" t="n">
        <v>0.0276689529418945</v>
      </c>
      <c r="F1043" s="0" t="n">
        <v>0.025</v>
      </c>
      <c r="G1043" s="0" t="s">
        <v>35</v>
      </c>
      <c r="H1043" s="0" t="s">
        <v>36</v>
      </c>
      <c r="I1043" s="0" t="n">
        <v>1.06881523688539</v>
      </c>
      <c r="J1043" s="0" t="n">
        <v>5</v>
      </c>
      <c r="K1043" s="0" t="s">
        <v>19</v>
      </c>
      <c r="L1043" s="0" t="n">
        <v>345</v>
      </c>
    </row>
    <row r="1044" customFormat="false" ht="16" hidden="false" customHeight="false" outlineLevel="0" collapsed="false">
      <c r="A1044" s="0" t="s">
        <v>424</v>
      </c>
      <c r="B1044" s="0" t="n">
        <v>0.001</v>
      </c>
      <c r="C1044" s="0" t="n">
        <v>25412</v>
      </c>
      <c r="D1044" s="0" t="n">
        <v>0.0286340713500977</v>
      </c>
      <c r="E1044" s="0" t="n">
        <v>0.0296900272369385</v>
      </c>
      <c r="F1044" s="0" t="n">
        <v>0.025</v>
      </c>
      <c r="G1044" s="0" t="s">
        <v>35</v>
      </c>
      <c r="H1044" s="0" t="s">
        <v>36</v>
      </c>
      <c r="I1044" s="0" t="n">
        <v>0.0266707140580847</v>
      </c>
      <c r="J1044" s="0" t="n">
        <v>1</v>
      </c>
      <c r="K1044" s="0" t="s">
        <v>19</v>
      </c>
      <c r="L1044" s="0" t="n">
        <v>340</v>
      </c>
    </row>
    <row r="1045" customFormat="false" ht="16" hidden="false" customHeight="false" outlineLevel="0" collapsed="false">
      <c r="A1045" s="0" t="s">
        <v>425</v>
      </c>
      <c r="B1045" s="0" t="n">
        <v>0.001</v>
      </c>
      <c r="C1045" s="0" t="n">
        <v>25621</v>
      </c>
      <c r="D1045" s="0" t="n">
        <v>0.0268681049346924</v>
      </c>
      <c r="E1045" s="0" t="n">
        <v>0.0268871784210205</v>
      </c>
      <c r="F1045" s="0" t="n">
        <v>0.025</v>
      </c>
      <c r="G1045" s="0" t="s">
        <v>35</v>
      </c>
      <c r="H1045" s="0" t="s">
        <v>36</v>
      </c>
      <c r="I1045" s="0" t="n">
        <v>0.0179746129508405</v>
      </c>
      <c r="J1045" s="0" t="n">
        <v>2</v>
      </c>
      <c r="K1045" s="0" t="s">
        <v>19</v>
      </c>
      <c r="L1045" s="0" t="n">
        <v>340</v>
      </c>
    </row>
    <row r="1046" customFormat="false" ht="16" hidden="false" customHeight="false" outlineLevel="0" collapsed="false">
      <c r="A1046" s="0" t="s">
        <v>425</v>
      </c>
      <c r="B1046" s="0" t="n">
        <v>0.001</v>
      </c>
      <c r="C1046" s="0" t="n">
        <v>25621</v>
      </c>
      <c r="D1046" s="0" t="n">
        <v>0.0270240306854248</v>
      </c>
      <c r="E1046" s="0" t="n">
        <v>0.0270431041717529</v>
      </c>
      <c r="F1046" s="0" t="n">
        <v>0.025</v>
      </c>
      <c r="G1046" s="0" t="s">
        <v>35</v>
      </c>
      <c r="H1046" s="0" t="s">
        <v>36</v>
      </c>
      <c r="I1046" s="0" t="n">
        <v>0.0178100453202074</v>
      </c>
      <c r="J1046" s="0" t="n">
        <v>3</v>
      </c>
      <c r="K1046" s="0" t="s">
        <v>19</v>
      </c>
      <c r="L1046" s="0" t="n">
        <v>340</v>
      </c>
    </row>
    <row r="1047" customFormat="false" ht="16" hidden="false" customHeight="false" outlineLevel="0" collapsed="false">
      <c r="A1047" s="0" t="s">
        <v>425</v>
      </c>
      <c r="B1047" s="0" t="n">
        <v>0.001</v>
      </c>
      <c r="C1047" s="0" t="n">
        <v>25621</v>
      </c>
      <c r="D1047" s="0" t="n">
        <v>0.0269999504089356</v>
      </c>
      <c r="E1047" s="0" t="n">
        <v>0.0270199775695801</v>
      </c>
      <c r="F1047" s="0" t="n">
        <v>0.025</v>
      </c>
      <c r="G1047" s="0" t="s">
        <v>35</v>
      </c>
      <c r="H1047" s="0" t="s">
        <v>36</v>
      </c>
      <c r="I1047" s="0" t="n">
        <v>0.0176675353757136</v>
      </c>
      <c r="J1047" s="0" t="n">
        <v>4</v>
      </c>
      <c r="K1047" s="0" t="s">
        <v>19</v>
      </c>
      <c r="L1047" s="0" t="n">
        <v>340</v>
      </c>
    </row>
    <row r="1048" customFormat="false" ht="16" hidden="false" customHeight="false" outlineLevel="0" collapsed="false">
      <c r="A1048" s="0" t="s">
        <v>425</v>
      </c>
      <c r="B1048" s="0" t="n">
        <v>0.001</v>
      </c>
      <c r="C1048" s="0" t="n">
        <v>25621</v>
      </c>
      <c r="D1048" s="0" t="n">
        <v>0.0287671089172363</v>
      </c>
      <c r="E1048" s="0" t="n">
        <v>0.0287950038909912</v>
      </c>
      <c r="F1048" s="0" t="n">
        <v>0.025</v>
      </c>
      <c r="G1048" s="0" t="s">
        <v>35</v>
      </c>
      <c r="H1048" s="0" t="s">
        <v>36</v>
      </c>
      <c r="I1048" s="0" t="n">
        <v>0.0176396688578305</v>
      </c>
      <c r="J1048" s="0" t="n">
        <v>5</v>
      </c>
      <c r="K1048" s="0" t="s">
        <v>19</v>
      </c>
      <c r="L1048" s="0" t="n">
        <v>340</v>
      </c>
    </row>
    <row r="1049" customFormat="false" ht="16" hidden="false" customHeight="false" outlineLevel="0" collapsed="false">
      <c r="A1049" s="0" t="s">
        <v>426</v>
      </c>
      <c r="B1049" s="0" t="n">
        <v>0.001</v>
      </c>
      <c r="C1049" s="0" t="n">
        <v>-1161608</v>
      </c>
      <c r="D1049" s="0" t="n">
        <v>0.0271611213684082</v>
      </c>
      <c r="E1049" s="0" t="n">
        <v>0.0281460285186768</v>
      </c>
      <c r="F1049" s="0" t="n">
        <v>0.025</v>
      </c>
      <c r="G1049" s="0" t="s">
        <v>35</v>
      </c>
      <c r="H1049" s="0" t="s">
        <v>36</v>
      </c>
      <c r="I1049" s="0" t="n">
        <v>1.01865221905616</v>
      </c>
      <c r="J1049" s="0" t="n">
        <v>1</v>
      </c>
      <c r="K1049" s="0" t="s">
        <v>19</v>
      </c>
      <c r="L1049" s="0" t="n">
        <v>335</v>
      </c>
    </row>
    <row r="1050" customFormat="false" ht="16" hidden="false" customHeight="false" outlineLevel="0" collapsed="false">
      <c r="A1050" s="0" t="s">
        <v>426</v>
      </c>
      <c r="B1050" s="0" t="n">
        <v>0.001</v>
      </c>
      <c r="C1050" s="0" t="n">
        <v>-1161608</v>
      </c>
      <c r="D1050" s="0" t="n">
        <v>0.0269758701324463</v>
      </c>
      <c r="E1050" s="0" t="n">
        <v>0.0269949436187744</v>
      </c>
      <c r="F1050" s="0" t="n">
        <v>0.025</v>
      </c>
      <c r="G1050" s="0" t="s">
        <v>35</v>
      </c>
      <c r="H1050" s="0" t="s">
        <v>36</v>
      </c>
      <c r="I1050" s="0" t="n">
        <v>1.01864351745631</v>
      </c>
      <c r="J1050" s="0" t="n">
        <v>2</v>
      </c>
      <c r="K1050" s="0" t="s">
        <v>19</v>
      </c>
      <c r="L1050" s="0" t="n">
        <v>335</v>
      </c>
    </row>
    <row r="1051" customFormat="false" ht="16" hidden="false" customHeight="false" outlineLevel="0" collapsed="false">
      <c r="A1051" s="0" t="s">
        <v>426</v>
      </c>
      <c r="B1051" s="0" t="n">
        <v>0.001</v>
      </c>
      <c r="C1051" s="0" t="n">
        <v>-1161608</v>
      </c>
      <c r="D1051" s="0" t="n">
        <v>0.0267889499664307</v>
      </c>
      <c r="E1051" s="0" t="n">
        <v>0.0268080234527588</v>
      </c>
      <c r="F1051" s="0" t="n">
        <v>0.025</v>
      </c>
      <c r="G1051" s="0" t="s">
        <v>35</v>
      </c>
      <c r="H1051" s="0" t="s">
        <v>36</v>
      </c>
      <c r="I1051" s="0" t="n">
        <v>1.01863753923662</v>
      </c>
      <c r="J1051" s="0" t="n">
        <v>3</v>
      </c>
      <c r="K1051" s="0" t="s">
        <v>19</v>
      </c>
      <c r="L1051" s="0" t="n">
        <v>335</v>
      </c>
    </row>
    <row r="1052" customFormat="false" ht="16" hidden="false" customHeight="false" outlineLevel="0" collapsed="false">
      <c r="A1052" s="0" t="s">
        <v>426</v>
      </c>
      <c r="B1052" s="0" t="n">
        <v>0.001</v>
      </c>
      <c r="C1052" s="0" t="n">
        <v>-1161608</v>
      </c>
      <c r="D1052" s="0" t="n">
        <v>0.0268831253051758</v>
      </c>
      <c r="E1052" s="0" t="n">
        <v>0.0269029140472412</v>
      </c>
      <c r="F1052" s="0" t="n">
        <v>0.025</v>
      </c>
      <c r="G1052" s="0" t="s">
        <v>35</v>
      </c>
      <c r="H1052" s="0" t="s">
        <v>36</v>
      </c>
      <c r="I1052" s="0" t="n">
        <v>1.01862993245974</v>
      </c>
      <c r="J1052" s="0" t="n">
        <v>4</v>
      </c>
      <c r="K1052" s="0" t="s">
        <v>19</v>
      </c>
      <c r="L1052" s="0" t="n">
        <v>335</v>
      </c>
    </row>
    <row r="1053" customFormat="false" ht="16" hidden="false" customHeight="false" outlineLevel="0" collapsed="false">
      <c r="A1053" s="0" t="s">
        <v>426</v>
      </c>
      <c r="B1053" s="0" t="n">
        <v>0.001</v>
      </c>
      <c r="C1053" s="0" t="n">
        <v>-1161608</v>
      </c>
      <c r="D1053" s="0" t="n">
        <v>0.0294189453125</v>
      </c>
      <c r="E1053" s="0" t="n">
        <v>0.0294389724731445</v>
      </c>
      <c r="F1053" s="0" t="n">
        <v>0.025</v>
      </c>
      <c r="G1053" s="0" t="s">
        <v>35</v>
      </c>
      <c r="H1053" s="0" t="s">
        <v>36</v>
      </c>
      <c r="I1053" s="0" t="n">
        <v>1.01862773123787</v>
      </c>
      <c r="J1053" s="0" t="n">
        <v>5</v>
      </c>
      <c r="K1053" s="0" t="s">
        <v>19</v>
      </c>
      <c r="L1053" s="0" t="n">
        <v>335</v>
      </c>
    </row>
    <row r="1054" customFormat="false" ht="16" hidden="false" customHeight="false" outlineLevel="0" collapsed="false">
      <c r="A1054" s="0" t="s">
        <v>427</v>
      </c>
      <c r="B1054" s="0" t="n">
        <v>0.001</v>
      </c>
      <c r="C1054" s="0" t="n">
        <v>-3819154</v>
      </c>
      <c r="D1054" s="0" t="n">
        <v>0.027224063873291</v>
      </c>
      <c r="E1054" s="0" t="n">
        <v>0.0279159545898438</v>
      </c>
      <c r="F1054" s="0" t="n">
        <v>0.025</v>
      </c>
      <c r="G1054" s="0" t="s">
        <v>35</v>
      </c>
      <c r="H1054" s="0" t="s">
        <v>36</v>
      </c>
      <c r="I1054" s="0" t="n">
        <v>1.00457558113739</v>
      </c>
      <c r="J1054" s="0" t="n">
        <v>1</v>
      </c>
      <c r="K1054" s="0" t="s">
        <v>19</v>
      </c>
      <c r="L1054" s="0" t="n">
        <v>348</v>
      </c>
    </row>
    <row r="1055" customFormat="false" ht="16" hidden="false" customHeight="false" outlineLevel="0" collapsed="false">
      <c r="A1055" s="0" t="s">
        <v>428</v>
      </c>
      <c r="B1055" s="0" t="n">
        <v>0.001</v>
      </c>
      <c r="C1055" s="0" t="n">
        <v>-2502218</v>
      </c>
      <c r="D1055" s="0" t="n">
        <v>0.0264468193054199</v>
      </c>
      <c r="E1055" s="0" t="n">
        <v>0.0264658927917481</v>
      </c>
      <c r="F1055" s="0" t="n">
        <v>0.025</v>
      </c>
      <c r="G1055" s="0" t="s">
        <v>35</v>
      </c>
      <c r="H1055" s="0" t="s">
        <v>36</v>
      </c>
      <c r="I1055" s="0" t="n">
        <v>1.006980462476</v>
      </c>
      <c r="J1055" s="0" t="n">
        <v>2</v>
      </c>
      <c r="K1055" s="0" t="s">
        <v>19</v>
      </c>
      <c r="L1055" s="0" t="n">
        <v>348</v>
      </c>
    </row>
    <row r="1056" customFormat="false" ht="16" hidden="false" customHeight="false" outlineLevel="0" collapsed="false">
      <c r="A1056" s="0" t="s">
        <v>428</v>
      </c>
      <c r="B1056" s="0" t="n">
        <v>0.001</v>
      </c>
      <c r="C1056" s="0" t="n">
        <v>-2502218</v>
      </c>
      <c r="D1056" s="0" t="n">
        <v>0.0306429862976074</v>
      </c>
      <c r="E1056" s="0" t="n">
        <v>0.0306618213653564</v>
      </c>
      <c r="F1056" s="0" t="n">
        <v>0.025</v>
      </c>
      <c r="G1056" s="0" t="s">
        <v>35</v>
      </c>
      <c r="H1056" s="0" t="s">
        <v>36</v>
      </c>
      <c r="I1056" s="0" t="n">
        <v>1.00697768544451</v>
      </c>
      <c r="J1056" s="0" t="n">
        <v>3</v>
      </c>
      <c r="K1056" s="0" t="s">
        <v>19</v>
      </c>
      <c r="L1056" s="0" t="n">
        <v>348</v>
      </c>
    </row>
    <row r="1057" customFormat="false" ht="16" hidden="false" customHeight="false" outlineLevel="0" collapsed="false">
      <c r="A1057" s="0" t="s">
        <v>428</v>
      </c>
      <c r="B1057" s="0" t="n">
        <v>0.001</v>
      </c>
      <c r="C1057" s="0" t="n">
        <v>-2502218</v>
      </c>
      <c r="D1057" s="0" t="n">
        <v>0.0273840427398682</v>
      </c>
      <c r="E1057" s="0" t="n">
        <v>0.0274040699005127</v>
      </c>
      <c r="F1057" s="0" t="n">
        <v>0.025</v>
      </c>
      <c r="G1057" s="0" t="s">
        <v>35</v>
      </c>
      <c r="H1057" s="0" t="s">
        <v>36</v>
      </c>
      <c r="I1057" s="0" t="n">
        <v>1.00697768544451</v>
      </c>
      <c r="J1057" s="0" t="n">
        <v>4</v>
      </c>
      <c r="K1057" s="0" t="s">
        <v>19</v>
      </c>
      <c r="L1057" s="0" t="n">
        <v>348</v>
      </c>
    </row>
    <row r="1058" customFormat="false" ht="16" hidden="false" customHeight="false" outlineLevel="0" collapsed="false">
      <c r="A1058" s="0" t="s">
        <v>429</v>
      </c>
      <c r="B1058" s="0" t="n">
        <v>0.001</v>
      </c>
      <c r="C1058" s="0" t="n">
        <v>-1440851</v>
      </c>
      <c r="D1058" s="0" t="n">
        <v>0.0267541408538818</v>
      </c>
      <c r="E1058" s="0" t="n">
        <v>0.026777982711792</v>
      </c>
      <c r="F1058" s="0" t="n">
        <v>0.025</v>
      </c>
      <c r="G1058" s="0" t="s">
        <v>35</v>
      </c>
      <c r="H1058" s="0" t="s">
        <v>36</v>
      </c>
      <c r="I1058" s="0" t="n">
        <v>1.01211666511398</v>
      </c>
      <c r="J1058" s="0" t="n">
        <v>5</v>
      </c>
      <c r="K1058" s="0" t="s">
        <v>19</v>
      </c>
      <c r="L1058" s="0" t="n">
        <v>348</v>
      </c>
    </row>
    <row r="1059" customFormat="false" ht="16" hidden="false" customHeight="false" outlineLevel="0" collapsed="false">
      <c r="A1059" s="0" t="s">
        <v>430</v>
      </c>
      <c r="B1059" s="0" t="n">
        <v>0.001</v>
      </c>
      <c r="C1059" s="0" t="n">
        <v>68912</v>
      </c>
      <c r="D1059" s="0" t="n">
        <v>0.0292091369628906</v>
      </c>
      <c r="E1059" s="0" t="n">
        <v>0.0300791263580322</v>
      </c>
      <c r="F1059" s="0" t="n">
        <v>0.025</v>
      </c>
      <c r="G1059" s="0" t="s">
        <v>35</v>
      </c>
      <c r="H1059" s="0" t="s">
        <v>36</v>
      </c>
      <c r="I1059" s="0" t="n">
        <v>0.0174322326616296</v>
      </c>
      <c r="J1059" s="0" t="n">
        <v>1</v>
      </c>
      <c r="K1059" s="0" t="s">
        <v>19</v>
      </c>
      <c r="L1059" s="0" t="n">
        <v>373</v>
      </c>
    </row>
    <row r="1060" customFormat="false" ht="16" hidden="false" customHeight="false" outlineLevel="0" collapsed="false">
      <c r="A1060" s="0" t="s">
        <v>431</v>
      </c>
      <c r="B1060" s="0" t="n">
        <v>0.001</v>
      </c>
      <c r="C1060" s="0" t="n">
        <v>69137</v>
      </c>
      <c r="D1060" s="0" t="n">
        <v>0.0272049903869629</v>
      </c>
      <c r="E1060" s="0" t="n">
        <v>0.0272321701049805</v>
      </c>
      <c r="F1060" s="0" t="n">
        <v>0.025</v>
      </c>
      <c r="G1060" s="0" t="s">
        <v>35</v>
      </c>
      <c r="H1060" s="0" t="s">
        <v>36</v>
      </c>
      <c r="I1060" s="0" t="n">
        <v>0.0141120650806669</v>
      </c>
      <c r="J1060" s="0" t="n">
        <v>2</v>
      </c>
      <c r="K1060" s="0" t="s">
        <v>19</v>
      </c>
      <c r="L1060" s="0" t="n">
        <v>373</v>
      </c>
    </row>
    <row r="1061" customFormat="false" ht="16" hidden="false" customHeight="false" outlineLevel="0" collapsed="false">
      <c r="A1061" s="0" t="s">
        <v>431</v>
      </c>
      <c r="B1061" s="0" t="n">
        <v>0.001</v>
      </c>
      <c r="C1061" s="0" t="n">
        <v>69137</v>
      </c>
      <c r="D1061" s="0" t="n">
        <v>0.031519889831543</v>
      </c>
      <c r="E1061" s="0" t="n">
        <v>0.031545877456665</v>
      </c>
      <c r="F1061" s="0" t="n">
        <v>0.025</v>
      </c>
      <c r="G1061" s="0" t="s">
        <v>35</v>
      </c>
      <c r="H1061" s="0" t="s">
        <v>36</v>
      </c>
      <c r="I1061" s="0" t="n">
        <v>0.0141120650806669</v>
      </c>
      <c r="J1061" s="0" t="n">
        <v>3</v>
      </c>
      <c r="K1061" s="0" t="s">
        <v>19</v>
      </c>
      <c r="L1061" s="0" t="n">
        <v>373</v>
      </c>
    </row>
    <row r="1062" customFormat="false" ht="16" hidden="false" customHeight="false" outlineLevel="0" collapsed="false">
      <c r="A1062" s="0" t="s">
        <v>431</v>
      </c>
      <c r="B1062" s="0" t="n">
        <v>0.001</v>
      </c>
      <c r="C1062" s="0" t="n">
        <v>69137</v>
      </c>
      <c r="D1062" s="0" t="n">
        <v>0.0280778408050537</v>
      </c>
      <c r="E1062" s="0" t="n">
        <v>0.0281040668487549</v>
      </c>
      <c r="F1062" s="0" t="n">
        <v>0.025</v>
      </c>
      <c r="G1062" s="0" t="s">
        <v>35</v>
      </c>
      <c r="H1062" s="0" t="s">
        <v>36</v>
      </c>
      <c r="I1062" s="0" t="n">
        <v>0.0141120650806669</v>
      </c>
      <c r="J1062" s="0" t="n">
        <v>4</v>
      </c>
      <c r="K1062" s="0" t="s">
        <v>19</v>
      </c>
      <c r="L1062" s="0" t="n">
        <v>373</v>
      </c>
    </row>
    <row r="1063" customFormat="false" ht="16" hidden="false" customHeight="false" outlineLevel="0" collapsed="false">
      <c r="A1063" s="0" t="s">
        <v>431</v>
      </c>
      <c r="B1063" s="0" t="n">
        <v>0.001</v>
      </c>
      <c r="C1063" s="0" t="n">
        <v>69137</v>
      </c>
      <c r="D1063" s="0" t="n">
        <v>0.0277738571166992</v>
      </c>
      <c r="E1063" s="0" t="n">
        <v>0.0277998447418213</v>
      </c>
      <c r="F1063" s="0" t="n">
        <v>0.025</v>
      </c>
      <c r="G1063" s="0" t="s">
        <v>35</v>
      </c>
      <c r="H1063" s="0" t="s">
        <v>36</v>
      </c>
      <c r="I1063" s="0" t="n">
        <v>0.0141120650806669</v>
      </c>
      <c r="J1063" s="0" t="n">
        <v>5</v>
      </c>
      <c r="K1063" s="0" t="s">
        <v>19</v>
      </c>
      <c r="L1063" s="0" t="n">
        <v>373</v>
      </c>
    </row>
    <row r="1064" customFormat="false" ht="16" hidden="false" customHeight="false" outlineLevel="0" collapsed="false">
      <c r="A1064" s="0" t="s">
        <v>432</v>
      </c>
      <c r="B1064" s="0" t="n">
        <v>0.001</v>
      </c>
      <c r="C1064" s="0" t="n">
        <v>-1771918</v>
      </c>
      <c r="D1064" s="0" t="n">
        <v>0.0284490585327148</v>
      </c>
      <c r="E1064" s="0" t="n">
        <v>0.0293440818786621</v>
      </c>
      <c r="F1064" s="0" t="n">
        <v>0.025</v>
      </c>
      <c r="G1064" s="0" t="s">
        <v>35</v>
      </c>
      <c r="H1064" s="0" t="s">
        <v>36</v>
      </c>
      <c r="I1064" s="0" t="n">
        <v>1.02991169110043</v>
      </c>
      <c r="J1064" s="0" t="n">
        <v>1</v>
      </c>
      <c r="K1064" s="0" t="s">
        <v>19</v>
      </c>
      <c r="L1064" s="0" t="n">
        <v>380</v>
      </c>
    </row>
    <row r="1065" customFormat="false" ht="16" hidden="false" customHeight="false" outlineLevel="0" collapsed="false">
      <c r="A1065" s="0" t="s">
        <v>432</v>
      </c>
      <c r="B1065" s="0" t="n">
        <v>0.001</v>
      </c>
      <c r="C1065" s="0" t="n">
        <v>-1771918</v>
      </c>
      <c r="D1065" s="0" t="n">
        <v>0.030771017074585</v>
      </c>
      <c r="E1065" s="0" t="n">
        <v>0.0308008193969727</v>
      </c>
      <c r="F1065" s="0" t="n">
        <v>0.025</v>
      </c>
      <c r="G1065" s="0" t="s">
        <v>35</v>
      </c>
      <c r="H1065" s="0" t="s">
        <v>36</v>
      </c>
      <c r="I1065" s="0" t="n">
        <v>1.02990746638288</v>
      </c>
      <c r="J1065" s="0" t="n">
        <v>2</v>
      </c>
      <c r="K1065" s="0" t="s">
        <v>19</v>
      </c>
      <c r="L1065" s="0" t="n">
        <v>380</v>
      </c>
    </row>
    <row r="1066" customFormat="false" ht="16" hidden="false" customHeight="false" outlineLevel="0" collapsed="false">
      <c r="A1066" s="0" t="s">
        <v>432</v>
      </c>
      <c r="B1066" s="0" t="n">
        <v>0.001</v>
      </c>
      <c r="C1066" s="0" t="n">
        <v>-1771918</v>
      </c>
      <c r="D1066" s="0" t="n">
        <v>0.0268688201904297</v>
      </c>
      <c r="E1066" s="0" t="n">
        <v>0.0268948078155518</v>
      </c>
      <c r="F1066" s="0" t="n">
        <v>0.025</v>
      </c>
      <c r="G1066" s="0" t="s">
        <v>35</v>
      </c>
      <c r="H1066" s="0" t="s">
        <v>36</v>
      </c>
      <c r="I1066" s="0" t="n">
        <v>1.02990746638288</v>
      </c>
      <c r="J1066" s="0" t="n">
        <v>3</v>
      </c>
      <c r="K1066" s="0" t="s">
        <v>19</v>
      </c>
      <c r="L1066" s="0" t="n">
        <v>380</v>
      </c>
    </row>
    <row r="1067" customFormat="false" ht="16" hidden="false" customHeight="false" outlineLevel="0" collapsed="false">
      <c r="A1067" s="0" t="s">
        <v>432</v>
      </c>
      <c r="B1067" s="0" t="n">
        <v>0.001</v>
      </c>
      <c r="C1067" s="0" t="n">
        <v>-1771918</v>
      </c>
      <c r="D1067" s="0" t="n">
        <v>0.02724289894104</v>
      </c>
      <c r="E1067" s="0" t="n">
        <v>0.0272698402404785</v>
      </c>
      <c r="F1067" s="0" t="n">
        <v>0.025</v>
      </c>
      <c r="G1067" s="0" t="s">
        <v>35</v>
      </c>
      <c r="H1067" s="0" t="s">
        <v>36</v>
      </c>
      <c r="I1067" s="0" t="n">
        <v>1.02990746638288</v>
      </c>
      <c r="J1067" s="0" t="n">
        <v>4</v>
      </c>
      <c r="K1067" s="0" t="s">
        <v>19</v>
      </c>
      <c r="L1067" s="0" t="n">
        <v>380</v>
      </c>
    </row>
    <row r="1068" customFormat="false" ht="16" hidden="false" customHeight="false" outlineLevel="0" collapsed="false">
      <c r="A1068" s="0" t="s">
        <v>432</v>
      </c>
      <c r="B1068" s="0" t="n">
        <v>0.001</v>
      </c>
      <c r="C1068" s="0" t="n">
        <v>-1771918</v>
      </c>
      <c r="D1068" s="0" t="n">
        <v>0.0268571376800537</v>
      </c>
      <c r="E1068" s="0" t="n">
        <v>0.0268900394439697</v>
      </c>
      <c r="F1068" s="0" t="n">
        <v>0.025</v>
      </c>
      <c r="G1068" s="0" t="s">
        <v>35</v>
      </c>
      <c r="H1068" s="0" t="s">
        <v>36</v>
      </c>
      <c r="I1068" s="0" t="n">
        <v>1.02990746638288</v>
      </c>
      <c r="J1068" s="0" t="n">
        <v>5</v>
      </c>
      <c r="K1068" s="0" t="s">
        <v>19</v>
      </c>
      <c r="L1068" s="0" t="n">
        <v>380</v>
      </c>
    </row>
    <row r="1069" customFormat="false" ht="16" hidden="false" customHeight="false" outlineLevel="0" collapsed="false">
      <c r="A1069" s="0" t="s">
        <v>433</v>
      </c>
      <c r="B1069" s="0" t="n">
        <v>0.001</v>
      </c>
      <c r="C1069" s="0" t="n">
        <v>-1880777</v>
      </c>
      <c r="D1069" s="0" t="n">
        <v>0.0289440155029297</v>
      </c>
      <c r="E1069" s="0" t="n">
        <v>0.0300648212432861</v>
      </c>
      <c r="F1069" s="0" t="n">
        <v>0.025</v>
      </c>
      <c r="G1069" s="0" t="s">
        <v>35</v>
      </c>
      <c r="H1069" s="0" t="s">
        <v>36</v>
      </c>
      <c r="I1069" s="0" t="n">
        <v>1.02879104363116</v>
      </c>
      <c r="J1069" s="0" t="n">
        <v>1</v>
      </c>
      <c r="K1069" s="0" t="s">
        <v>19</v>
      </c>
      <c r="L1069" s="0" t="n">
        <v>369</v>
      </c>
    </row>
    <row r="1070" customFormat="false" ht="16" hidden="false" customHeight="false" outlineLevel="0" collapsed="false">
      <c r="A1070" s="0" t="s">
        <v>433</v>
      </c>
      <c r="B1070" s="0" t="n">
        <v>0.001</v>
      </c>
      <c r="C1070" s="0" t="n">
        <v>-1880777</v>
      </c>
      <c r="D1070" s="0" t="n">
        <v>0.0268421173095703</v>
      </c>
      <c r="E1070" s="0" t="n">
        <v>0.0268690586090088</v>
      </c>
      <c r="F1070" s="0" t="n">
        <v>0.025</v>
      </c>
      <c r="G1070" s="0" t="s">
        <v>35</v>
      </c>
      <c r="H1070" s="0" t="s">
        <v>36</v>
      </c>
      <c r="I1070" s="0" t="n">
        <v>1.02878727898042</v>
      </c>
      <c r="J1070" s="0" t="n">
        <v>2</v>
      </c>
      <c r="K1070" s="0" t="s">
        <v>19</v>
      </c>
      <c r="L1070" s="0" t="n">
        <v>369</v>
      </c>
    </row>
    <row r="1071" customFormat="false" ht="16" hidden="false" customHeight="false" outlineLevel="0" collapsed="false">
      <c r="A1071" s="0" t="s">
        <v>433</v>
      </c>
      <c r="B1071" s="0" t="n">
        <v>0.001</v>
      </c>
      <c r="C1071" s="0" t="n">
        <v>-1880777</v>
      </c>
      <c r="D1071" s="0" t="n">
        <v>0.0276341438293457</v>
      </c>
      <c r="E1071" s="0" t="n">
        <v>0.0276591777801514</v>
      </c>
      <c r="F1071" s="0" t="n">
        <v>0.025</v>
      </c>
      <c r="G1071" s="0" t="s">
        <v>35</v>
      </c>
      <c r="H1071" s="0" t="s">
        <v>36</v>
      </c>
      <c r="I1071" s="0" t="n">
        <v>1.02878727898042</v>
      </c>
      <c r="J1071" s="0" t="n">
        <v>3</v>
      </c>
      <c r="K1071" s="0" t="s">
        <v>19</v>
      </c>
      <c r="L1071" s="0" t="n">
        <v>369</v>
      </c>
    </row>
    <row r="1072" customFormat="false" ht="16" hidden="false" customHeight="false" outlineLevel="0" collapsed="false">
      <c r="A1072" s="0" t="s">
        <v>433</v>
      </c>
      <c r="B1072" s="0" t="n">
        <v>0.001</v>
      </c>
      <c r="C1072" s="0" t="n">
        <v>-1880777</v>
      </c>
      <c r="D1072" s="0" t="n">
        <v>0.0279209613800049</v>
      </c>
      <c r="E1072" s="0" t="n">
        <v>0.0279481410980225</v>
      </c>
      <c r="F1072" s="0" t="n">
        <v>0.025</v>
      </c>
      <c r="G1072" s="0" t="s">
        <v>35</v>
      </c>
      <c r="H1072" s="0" t="s">
        <v>36</v>
      </c>
      <c r="I1072" s="0" t="n">
        <v>1.02878727898042</v>
      </c>
      <c r="J1072" s="0" t="n">
        <v>4</v>
      </c>
      <c r="K1072" s="0" t="s">
        <v>19</v>
      </c>
      <c r="L1072" s="0" t="n">
        <v>369</v>
      </c>
    </row>
    <row r="1073" customFormat="false" ht="16" hidden="false" customHeight="false" outlineLevel="0" collapsed="false">
      <c r="A1073" s="0" t="s">
        <v>433</v>
      </c>
      <c r="B1073" s="0" t="n">
        <v>0.001</v>
      </c>
      <c r="C1073" s="0" t="n">
        <v>-1880777</v>
      </c>
      <c r="D1073" s="0" t="n">
        <v>0.0267369747161865</v>
      </c>
      <c r="E1073" s="0" t="n">
        <v>0.026763916015625</v>
      </c>
      <c r="F1073" s="0" t="n">
        <v>0.025</v>
      </c>
      <c r="G1073" s="0" t="s">
        <v>35</v>
      </c>
      <c r="H1073" s="0" t="s">
        <v>36</v>
      </c>
      <c r="I1073" s="0" t="n">
        <v>1.02878727898042</v>
      </c>
      <c r="J1073" s="0" t="n">
        <v>5</v>
      </c>
      <c r="K1073" s="0" t="s">
        <v>19</v>
      </c>
      <c r="L1073" s="0" t="n">
        <v>369</v>
      </c>
    </row>
    <row r="1074" customFormat="false" ht="16" hidden="false" customHeight="false" outlineLevel="0" collapsed="false">
      <c r="A1074" s="0" t="s">
        <v>434</v>
      </c>
      <c r="B1074" s="0" t="n">
        <v>0.001</v>
      </c>
      <c r="C1074" s="0" t="n">
        <v>-514656</v>
      </c>
      <c r="D1074" s="0" t="n">
        <v>0.0648009777069092</v>
      </c>
      <c r="E1074" s="0" t="n">
        <v>0.0656969547271729</v>
      </c>
      <c r="F1074" s="0" t="n">
        <v>0.025</v>
      </c>
      <c r="G1074" s="0" t="s">
        <v>35</v>
      </c>
      <c r="H1074" s="0" t="s">
        <v>36</v>
      </c>
      <c r="I1074" s="0" t="n">
        <v>1.05859191461181</v>
      </c>
      <c r="J1074" s="0" t="n">
        <v>1</v>
      </c>
      <c r="K1074" s="0" t="s">
        <v>19</v>
      </c>
      <c r="L1074" s="0" t="n">
        <v>388</v>
      </c>
    </row>
    <row r="1075" customFormat="false" ht="16" hidden="false" customHeight="false" outlineLevel="0" collapsed="false">
      <c r="A1075" s="0" t="s">
        <v>435</v>
      </c>
      <c r="B1075" s="0" t="n">
        <v>0.001</v>
      </c>
      <c r="C1075" s="0" t="n">
        <v>-400512</v>
      </c>
      <c r="D1075" s="0" t="n">
        <v>0.0271720886230469</v>
      </c>
      <c r="E1075" s="0" t="n">
        <v>0.0271980762481689</v>
      </c>
      <c r="F1075" s="0" t="n">
        <v>0.025</v>
      </c>
      <c r="G1075" s="0" t="s">
        <v>35</v>
      </c>
      <c r="H1075" s="0" t="s">
        <v>36</v>
      </c>
      <c r="I1075" s="0" t="n">
        <v>1.07529014025026</v>
      </c>
      <c r="J1075" s="0" t="n">
        <v>2</v>
      </c>
      <c r="K1075" s="0" t="s">
        <v>19</v>
      </c>
      <c r="L1075" s="0" t="n">
        <v>388</v>
      </c>
    </row>
    <row r="1076" customFormat="false" ht="16" hidden="false" customHeight="false" outlineLevel="0" collapsed="false">
      <c r="A1076" s="0" t="s">
        <v>436</v>
      </c>
      <c r="B1076" s="0" t="n">
        <v>0.001</v>
      </c>
      <c r="C1076" s="0" t="n">
        <v>-13694</v>
      </c>
      <c r="D1076" s="0" t="n">
        <v>0.0272040367126465</v>
      </c>
      <c r="E1076" s="0" t="n">
        <v>0.0272390842437744</v>
      </c>
      <c r="F1076" s="0" t="n">
        <v>0.025</v>
      </c>
      <c r="G1076" s="0" t="s">
        <v>35</v>
      </c>
      <c r="H1076" s="0" t="s">
        <v>36</v>
      </c>
      <c r="I1076" s="0" t="n">
        <v>3.20202021377701</v>
      </c>
      <c r="J1076" s="0" t="n">
        <v>3</v>
      </c>
      <c r="K1076" s="0" t="s">
        <v>19</v>
      </c>
      <c r="L1076" s="0" t="n">
        <v>388</v>
      </c>
    </row>
    <row r="1077" customFormat="false" ht="16" hidden="false" customHeight="false" outlineLevel="0" collapsed="false">
      <c r="A1077" s="0" t="s">
        <v>436</v>
      </c>
      <c r="B1077" s="0" t="n">
        <v>0.001</v>
      </c>
      <c r="C1077" s="0" t="n">
        <v>-13694</v>
      </c>
      <c r="D1077" s="0" t="n">
        <v>0.0265200138092041</v>
      </c>
      <c r="E1077" s="0" t="n">
        <v>0.0265450477600098</v>
      </c>
      <c r="F1077" s="0" t="n">
        <v>0.025</v>
      </c>
      <c r="G1077" s="0" t="s">
        <v>35</v>
      </c>
      <c r="H1077" s="0" t="s">
        <v>36</v>
      </c>
      <c r="I1077" s="0" t="n">
        <v>3.20202021377701</v>
      </c>
      <c r="J1077" s="0" t="n">
        <v>4</v>
      </c>
      <c r="K1077" s="0" t="s">
        <v>19</v>
      </c>
      <c r="L1077" s="0" t="n">
        <v>388</v>
      </c>
    </row>
    <row r="1078" customFormat="false" ht="16" hidden="false" customHeight="false" outlineLevel="0" collapsed="false">
      <c r="A1078" s="0" t="s">
        <v>436</v>
      </c>
      <c r="B1078" s="0" t="n">
        <v>0.001</v>
      </c>
      <c r="C1078" s="0" t="n">
        <v>-13694</v>
      </c>
      <c r="D1078" s="0" t="n">
        <v>0.0296370983123779</v>
      </c>
      <c r="E1078" s="0" t="n">
        <v>0.0296640396118164</v>
      </c>
      <c r="F1078" s="0" t="n">
        <v>0.025</v>
      </c>
      <c r="G1078" s="0" t="s">
        <v>35</v>
      </c>
      <c r="H1078" s="0" t="s">
        <v>36</v>
      </c>
      <c r="I1078" s="0" t="n">
        <v>3.20202021377701</v>
      </c>
      <c r="J1078" s="0" t="n">
        <v>5</v>
      </c>
      <c r="K1078" s="0" t="s">
        <v>19</v>
      </c>
      <c r="L1078" s="0" t="n">
        <v>388</v>
      </c>
    </row>
    <row r="1079" customFormat="false" ht="16" hidden="false" customHeight="false" outlineLevel="0" collapsed="false">
      <c r="A1079" s="0" t="s">
        <v>437</v>
      </c>
      <c r="B1079" s="0" t="n">
        <v>0.001</v>
      </c>
      <c r="C1079" s="0" t="n">
        <v>-2331181</v>
      </c>
      <c r="D1079" s="0" t="n">
        <v>0.0363857746124268</v>
      </c>
      <c r="E1079" s="0" t="n">
        <v>0.037362813949585</v>
      </c>
      <c r="F1079" s="0" t="n">
        <v>0.025</v>
      </c>
      <c r="G1079" s="0" t="s">
        <v>35</v>
      </c>
      <c r="H1079" s="0" t="s">
        <v>36</v>
      </c>
      <c r="I1079" s="0" t="n">
        <v>1.01187964957881</v>
      </c>
      <c r="J1079" s="0" t="n">
        <v>1</v>
      </c>
      <c r="K1079" s="0" t="s">
        <v>19</v>
      </c>
      <c r="L1079" s="0" t="n">
        <v>383</v>
      </c>
    </row>
    <row r="1080" customFormat="false" ht="16" hidden="false" customHeight="false" outlineLevel="0" collapsed="false">
      <c r="A1080" s="0" t="s">
        <v>437</v>
      </c>
      <c r="B1080" s="0" t="n">
        <v>0.001</v>
      </c>
      <c r="C1080" s="0" t="n">
        <v>-2331181</v>
      </c>
      <c r="D1080" s="0" t="n">
        <v>0.0275359153747559</v>
      </c>
      <c r="E1080" s="0" t="n">
        <v>0.0275638103485107</v>
      </c>
      <c r="F1080" s="0" t="n">
        <v>0.025</v>
      </c>
      <c r="G1080" s="0" t="s">
        <v>35</v>
      </c>
      <c r="H1080" s="0" t="s">
        <v>36</v>
      </c>
      <c r="I1080" s="0" t="n">
        <v>1.01187964957881</v>
      </c>
      <c r="J1080" s="0" t="n">
        <v>2</v>
      </c>
      <c r="K1080" s="0" t="s">
        <v>19</v>
      </c>
      <c r="L1080" s="0" t="n">
        <v>383</v>
      </c>
    </row>
    <row r="1081" customFormat="false" ht="16" hidden="false" customHeight="false" outlineLevel="0" collapsed="false">
      <c r="A1081" s="0" t="s">
        <v>437</v>
      </c>
      <c r="B1081" s="0" t="n">
        <v>0.001</v>
      </c>
      <c r="C1081" s="0" t="n">
        <v>-2331181</v>
      </c>
      <c r="D1081" s="0" t="n">
        <v>0.0277009010314941</v>
      </c>
      <c r="E1081" s="0" t="n">
        <v>0.0277299880981445</v>
      </c>
      <c r="F1081" s="0" t="n">
        <v>0.025</v>
      </c>
      <c r="G1081" s="0" t="s">
        <v>35</v>
      </c>
      <c r="H1081" s="0" t="s">
        <v>36</v>
      </c>
      <c r="I1081" s="0" t="n">
        <v>1.01187964957881</v>
      </c>
      <c r="J1081" s="0" t="n">
        <v>3</v>
      </c>
      <c r="K1081" s="0" t="s">
        <v>19</v>
      </c>
      <c r="L1081" s="0" t="n">
        <v>383</v>
      </c>
    </row>
    <row r="1082" customFormat="false" ht="16" hidden="false" customHeight="false" outlineLevel="0" collapsed="false">
      <c r="A1082" s="0" t="s">
        <v>437</v>
      </c>
      <c r="B1082" s="0" t="n">
        <v>0.001</v>
      </c>
      <c r="C1082" s="0" t="n">
        <v>-2331181</v>
      </c>
      <c r="D1082" s="0" t="n">
        <v>0.031635046005249</v>
      </c>
      <c r="E1082" s="0" t="n">
        <v>0.0316660404205322</v>
      </c>
      <c r="F1082" s="0" t="n">
        <v>0.025</v>
      </c>
      <c r="G1082" s="0" t="s">
        <v>35</v>
      </c>
      <c r="H1082" s="0" t="s">
        <v>36</v>
      </c>
      <c r="I1082" s="0" t="n">
        <v>1.01187964957881</v>
      </c>
      <c r="J1082" s="0" t="n">
        <v>4</v>
      </c>
      <c r="K1082" s="0" t="s">
        <v>19</v>
      </c>
      <c r="L1082" s="0" t="n">
        <v>383</v>
      </c>
    </row>
    <row r="1083" customFormat="false" ht="16" hidden="false" customHeight="false" outlineLevel="0" collapsed="false">
      <c r="A1083" s="0" t="s">
        <v>437</v>
      </c>
      <c r="B1083" s="0" t="n">
        <v>0.001</v>
      </c>
      <c r="C1083" s="0" t="n">
        <v>-2331181</v>
      </c>
      <c r="D1083" s="0" t="n">
        <v>0.0268580913543701</v>
      </c>
      <c r="E1083" s="0" t="n">
        <v>0.0268871784210205</v>
      </c>
      <c r="F1083" s="0" t="n">
        <v>0.025</v>
      </c>
      <c r="G1083" s="0" t="s">
        <v>35</v>
      </c>
      <c r="H1083" s="0" t="s">
        <v>36</v>
      </c>
      <c r="I1083" s="0" t="n">
        <v>1.01187964957881</v>
      </c>
      <c r="J1083" s="0" t="n">
        <v>5</v>
      </c>
      <c r="K1083" s="0" t="s">
        <v>19</v>
      </c>
      <c r="L1083" s="0" t="n">
        <v>383</v>
      </c>
    </row>
    <row r="1084" customFormat="false" ht="16" hidden="false" customHeight="false" outlineLevel="0" collapsed="false">
      <c r="A1084" s="0" t="s">
        <v>438</v>
      </c>
      <c r="B1084" s="0" t="n">
        <v>0.001</v>
      </c>
      <c r="C1084" s="0" t="n">
        <v>-2892170</v>
      </c>
      <c r="D1084" s="0" t="n">
        <v>0.0269608497619629</v>
      </c>
      <c r="E1084" s="0" t="n">
        <v>0.02811598777771</v>
      </c>
      <c r="F1084" s="0" t="n">
        <v>0.025</v>
      </c>
      <c r="G1084" s="0" t="s">
        <v>35</v>
      </c>
      <c r="H1084" s="0" t="s">
        <v>36</v>
      </c>
      <c r="I1084" s="0" t="n">
        <v>1.00940239329819</v>
      </c>
      <c r="J1084" s="0" t="n">
        <v>1</v>
      </c>
      <c r="K1084" s="0" t="s">
        <v>19</v>
      </c>
      <c r="L1084" s="0" t="n">
        <v>378</v>
      </c>
    </row>
    <row r="1085" customFormat="false" ht="16" hidden="false" customHeight="false" outlineLevel="0" collapsed="false">
      <c r="A1085" s="0" t="s">
        <v>438</v>
      </c>
      <c r="B1085" s="0" t="n">
        <v>0.001</v>
      </c>
      <c r="C1085" s="0" t="n">
        <v>-2892170</v>
      </c>
      <c r="D1085" s="0" t="n">
        <v>0.0309319496154785</v>
      </c>
      <c r="E1085" s="0" t="n">
        <v>0.0309579372406006</v>
      </c>
      <c r="F1085" s="0" t="n">
        <v>0.025</v>
      </c>
      <c r="G1085" s="0" t="s">
        <v>35</v>
      </c>
      <c r="H1085" s="0" t="s">
        <v>36</v>
      </c>
      <c r="I1085" s="0" t="n">
        <v>1.00939686487557</v>
      </c>
      <c r="J1085" s="0" t="n">
        <v>2</v>
      </c>
      <c r="K1085" s="0" t="s">
        <v>19</v>
      </c>
      <c r="L1085" s="0" t="n">
        <v>378</v>
      </c>
    </row>
    <row r="1086" customFormat="false" ht="16" hidden="false" customHeight="false" outlineLevel="0" collapsed="false">
      <c r="A1086" s="0" t="s">
        <v>438</v>
      </c>
      <c r="B1086" s="0" t="n">
        <v>0.001</v>
      </c>
      <c r="C1086" s="0" t="n">
        <v>-2892170</v>
      </c>
      <c r="D1086" s="0" t="n">
        <v>0.0298199653625488</v>
      </c>
      <c r="E1086" s="0" t="n">
        <v>0.0298480987548828</v>
      </c>
      <c r="F1086" s="0" t="n">
        <v>0.025</v>
      </c>
      <c r="G1086" s="0" t="s">
        <v>35</v>
      </c>
      <c r="H1086" s="0" t="s">
        <v>36</v>
      </c>
      <c r="I1086" s="0" t="n">
        <v>1.00939686487557</v>
      </c>
      <c r="J1086" s="0" t="n">
        <v>3</v>
      </c>
      <c r="K1086" s="0" t="s">
        <v>19</v>
      </c>
      <c r="L1086" s="0" t="n">
        <v>378</v>
      </c>
    </row>
    <row r="1087" customFormat="false" ht="16" hidden="false" customHeight="false" outlineLevel="0" collapsed="false">
      <c r="A1087" s="0" t="s">
        <v>438</v>
      </c>
      <c r="B1087" s="0" t="n">
        <v>0.001</v>
      </c>
      <c r="C1087" s="0" t="n">
        <v>-2892170</v>
      </c>
      <c r="D1087" s="0" t="n">
        <v>0.0284440517425537</v>
      </c>
      <c r="E1087" s="0" t="n">
        <v>0.0284731388092041</v>
      </c>
      <c r="F1087" s="0" t="n">
        <v>0.025</v>
      </c>
      <c r="G1087" s="0" t="s">
        <v>35</v>
      </c>
      <c r="H1087" s="0" t="s">
        <v>36</v>
      </c>
      <c r="I1087" s="0" t="n">
        <v>1.00939686487557</v>
      </c>
      <c r="J1087" s="0" t="n">
        <v>4</v>
      </c>
      <c r="K1087" s="0" t="s">
        <v>19</v>
      </c>
      <c r="L1087" s="0" t="n">
        <v>378</v>
      </c>
    </row>
    <row r="1088" customFormat="false" ht="16" hidden="false" customHeight="false" outlineLevel="0" collapsed="false">
      <c r="A1088" s="0" t="s">
        <v>438</v>
      </c>
      <c r="B1088" s="0" t="n">
        <v>0.001</v>
      </c>
      <c r="C1088" s="0" t="n">
        <v>-2892170</v>
      </c>
      <c r="D1088" s="0" t="n">
        <v>0.0270600318908691</v>
      </c>
      <c r="E1088" s="0" t="n">
        <v>0.027087926864624</v>
      </c>
      <c r="F1088" s="0" t="n">
        <v>0.025</v>
      </c>
      <c r="G1088" s="0" t="s">
        <v>35</v>
      </c>
      <c r="H1088" s="0" t="s">
        <v>36</v>
      </c>
      <c r="I1088" s="0" t="n">
        <v>1.00939686487557</v>
      </c>
      <c r="J1088" s="0" t="n">
        <v>5</v>
      </c>
      <c r="K1088" s="0" t="s">
        <v>19</v>
      </c>
      <c r="L1088" s="0" t="n">
        <v>378</v>
      </c>
    </row>
    <row r="1089" customFormat="false" ht="16" hidden="false" customHeight="false" outlineLevel="0" collapsed="false">
      <c r="A1089" s="0" t="s">
        <v>439</v>
      </c>
      <c r="B1089" s="0" t="n">
        <v>0.001</v>
      </c>
      <c r="C1089" s="0" t="n">
        <v>117798</v>
      </c>
      <c r="D1089" s="0" t="n">
        <v>0.0268981456756592</v>
      </c>
      <c r="E1089" s="0" t="n">
        <v>0.0278489589691162</v>
      </c>
      <c r="F1089" s="0" t="n">
        <v>0.025</v>
      </c>
      <c r="G1089" s="0" t="s">
        <v>35</v>
      </c>
      <c r="H1089" s="0" t="s">
        <v>36</v>
      </c>
      <c r="I1089" s="0" t="n">
        <v>0.0115217170369551</v>
      </c>
      <c r="J1089" s="0" t="n">
        <v>1</v>
      </c>
      <c r="K1089" s="0" t="s">
        <v>19</v>
      </c>
      <c r="L1089" s="0" t="n">
        <v>391</v>
      </c>
    </row>
    <row r="1090" customFormat="false" ht="16" hidden="false" customHeight="false" outlineLevel="0" collapsed="false">
      <c r="A1090" s="0" t="s">
        <v>440</v>
      </c>
      <c r="B1090" s="0" t="n">
        <v>0.001</v>
      </c>
      <c r="C1090" s="0" t="n">
        <v>117992</v>
      </c>
      <c r="D1090" s="0" t="n">
        <v>0.0266878604888916</v>
      </c>
      <c r="E1090" s="0" t="n">
        <v>0.0267119407653809</v>
      </c>
      <c r="F1090" s="0" t="n">
        <v>0.025</v>
      </c>
      <c r="G1090" s="0" t="s">
        <v>35</v>
      </c>
      <c r="H1090" s="0" t="s">
        <v>36</v>
      </c>
      <c r="I1090" s="0" t="n">
        <v>0.00985859400229828</v>
      </c>
      <c r="J1090" s="0" t="n">
        <v>2</v>
      </c>
      <c r="K1090" s="0" t="s">
        <v>19</v>
      </c>
      <c r="L1090" s="0" t="n">
        <v>391</v>
      </c>
    </row>
    <row r="1091" customFormat="false" ht="16" hidden="false" customHeight="false" outlineLevel="0" collapsed="false">
      <c r="A1091" s="0" t="s">
        <v>440</v>
      </c>
      <c r="B1091" s="0" t="n">
        <v>0.001</v>
      </c>
      <c r="C1091" s="0" t="n">
        <v>117992</v>
      </c>
      <c r="D1091" s="0" t="n">
        <v>0.0270271301269531</v>
      </c>
      <c r="E1091" s="0" t="n">
        <v>0.027055025100708</v>
      </c>
      <c r="F1091" s="0" t="n">
        <v>0.025</v>
      </c>
      <c r="G1091" s="0" t="s">
        <v>35</v>
      </c>
      <c r="H1091" s="0" t="s">
        <v>36</v>
      </c>
      <c r="I1091" s="0" t="n">
        <v>0.00985859400229828</v>
      </c>
      <c r="J1091" s="0" t="n">
        <v>3</v>
      </c>
      <c r="K1091" s="0" t="s">
        <v>19</v>
      </c>
      <c r="L1091" s="0" t="n">
        <v>391</v>
      </c>
    </row>
    <row r="1092" customFormat="false" ht="16" hidden="false" customHeight="false" outlineLevel="0" collapsed="false">
      <c r="A1092" s="0" t="s">
        <v>440</v>
      </c>
      <c r="B1092" s="0" t="n">
        <v>0.001</v>
      </c>
      <c r="C1092" s="0" t="n">
        <v>117992</v>
      </c>
      <c r="D1092" s="0" t="n">
        <v>0.0273241996765137</v>
      </c>
      <c r="E1092" s="0" t="n">
        <v>0.0273501873016357</v>
      </c>
      <c r="F1092" s="0" t="n">
        <v>0.025</v>
      </c>
      <c r="G1092" s="0" t="s">
        <v>35</v>
      </c>
      <c r="H1092" s="0" t="s">
        <v>36</v>
      </c>
      <c r="I1092" s="0" t="n">
        <v>0.00985859400229828</v>
      </c>
      <c r="J1092" s="0" t="n">
        <v>4</v>
      </c>
      <c r="K1092" s="0" t="s">
        <v>19</v>
      </c>
      <c r="L1092" s="0" t="n">
        <v>391</v>
      </c>
    </row>
    <row r="1093" customFormat="false" ht="16" hidden="false" customHeight="false" outlineLevel="0" collapsed="false">
      <c r="A1093" s="0" t="s">
        <v>440</v>
      </c>
      <c r="B1093" s="0" t="n">
        <v>0.001</v>
      </c>
      <c r="C1093" s="0" t="n">
        <v>117992</v>
      </c>
      <c r="D1093" s="0" t="n">
        <v>0.0269198417663574</v>
      </c>
      <c r="E1093" s="0" t="n">
        <v>0.026947021484375</v>
      </c>
      <c r="F1093" s="0" t="n">
        <v>0.025</v>
      </c>
      <c r="G1093" s="0" t="s">
        <v>35</v>
      </c>
      <c r="H1093" s="0" t="s">
        <v>36</v>
      </c>
      <c r="I1093" s="0" t="n">
        <v>0.00985859400229828</v>
      </c>
      <c r="J1093" s="0" t="n">
        <v>5</v>
      </c>
      <c r="K1093" s="0" t="s">
        <v>19</v>
      </c>
      <c r="L1093" s="0" t="n">
        <v>391</v>
      </c>
    </row>
    <row r="1094" customFormat="false" ht="16" hidden="false" customHeight="false" outlineLevel="0" collapsed="false">
      <c r="A1094" s="0" t="s">
        <v>441</v>
      </c>
      <c r="B1094" s="0" t="n">
        <v>0.001</v>
      </c>
      <c r="C1094" s="0" t="n">
        <v>-1131399</v>
      </c>
      <c r="D1094" s="0" t="n">
        <v>0.0262489318847656</v>
      </c>
      <c r="E1094" s="0" t="n">
        <v>0.0272369384765625</v>
      </c>
      <c r="F1094" s="0" t="n">
        <v>0.025</v>
      </c>
      <c r="G1094" s="0" t="s">
        <v>35</v>
      </c>
      <c r="H1094" s="0" t="s">
        <v>36</v>
      </c>
      <c r="I1094" s="0" t="n">
        <v>1.09607270723259</v>
      </c>
      <c r="J1094" s="0" t="n">
        <v>1</v>
      </c>
      <c r="K1094" s="0" t="s">
        <v>19</v>
      </c>
      <c r="L1094" s="0" t="n">
        <v>404</v>
      </c>
    </row>
    <row r="1095" customFormat="false" ht="16" hidden="false" customHeight="false" outlineLevel="0" collapsed="false">
      <c r="A1095" s="0" t="s">
        <v>441</v>
      </c>
      <c r="B1095" s="0" t="n">
        <v>0.001</v>
      </c>
      <c r="C1095" s="0" t="n">
        <v>-1131399</v>
      </c>
      <c r="D1095" s="0" t="n">
        <v>0.0267150402069092</v>
      </c>
      <c r="E1095" s="0" t="n">
        <v>0.0267410278320313</v>
      </c>
      <c r="F1095" s="0" t="n">
        <v>0.025</v>
      </c>
      <c r="G1095" s="0" t="s">
        <v>35</v>
      </c>
      <c r="H1095" s="0" t="s">
        <v>36</v>
      </c>
      <c r="I1095" s="0" t="n">
        <v>1.09607270723259</v>
      </c>
      <c r="J1095" s="0" t="n">
        <v>2</v>
      </c>
      <c r="K1095" s="0" t="s">
        <v>19</v>
      </c>
      <c r="L1095" s="0" t="n">
        <v>404</v>
      </c>
    </row>
    <row r="1096" customFormat="false" ht="16" hidden="false" customHeight="false" outlineLevel="0" collapsed="false">
      <c r="A1096" s="0" t="s">
        <v>441</v>
      </c>
      <c r="B1096" s="0" t="n">
        <v>0.001</v>
      </c>
      <c r="C1096" s="0" t="n">
        <v>-1131399</v>
      </c>
      <c r="D1096" s="0" t="n">
        <v>0.0266940593719482</v>
      </c>
      <c r="E1096" s="0" t="n">
        <v>0.0267231464385986</v>
      </c>
      <c r="F1096" s="0" t="n">
        <v>0.025</v>
      </c>
      <c r="G1096" s="0" t="s">
        <v>35</v>
      </c>
      <c r="H1096" s="0" t="s">
        <v>36</v>
      </c>
      <c r="I1096" s="0" t="n">
        <v>1.09607270723259</v>
      </c>
      <c r="J1096" s="0" t="n">
        <v>3</v>
      </c>
      <c r="K1096" s="0" t="s">
        <v>19</v>
      </c>
      <c r="L1096" s="0" t="n">
        <v>404</v>
      </c>
    </row>
    <row r="1097" customFormat="false" ht="16" hidden="false" customHeight="false" outlineLevel="0" collapsed="false">
      <c r="A1097" s="0" t="s">
        <v>441</v>
      </c>
      <c r="B1097" s="0" t="n">
        <v>0.001</v>
      </c>
      <c r="C1097" s="0" t="n">
        <v>-1131399</v>
      </c>
      <c r="D1097" s="0" t="n">
        <v>0.0268268585205078</v>
      </c>
      <c r="E1097" s="0" t="n">
        <v>0.026853084564209</v>
      </c>
      <c r="F1097" s="0" t="n">
        <v>0.025</v>
      </c>
      <c r="G1097" s="0" t="s">
        <v>35</v>
      </c>
      <c r="H1097" s="0" t="s">
        <v>36</v>
      </c>
      <c r="I1097" s="0" t="n">
        <v>1.09607270723259</v>
      </c>
      <c r="J1097" s="0" t="n">
        <v>4</v>
      </c>
      <c r="K1097" s="0" t="s">
        <v>19</v>
      </c>
      <c r="L1097" s="0" t="n">
        <v>404</v>
      </c>
    </row>
    <row r="1098" customFormat="false" ht="16" hidden="false" customHeight="false" outlineLevel="0" collapsed="false">
      <c r="A1098" s="0" t="s">
        <v>441</v>
      </c>
      <c r="B1098" s="0" t="n">
        <v>0.001</v>
      </c>
      <c r="C1098" s="0" t="n">
        <v>-1131399</v>
      </c>
      <c r="D1098" s="0" t="n">
        <v>0.0268700122833252</v>
      </c>
      <c r="E1098" s="0" t="n">
        <v>0.0268988609313965</v>
      </c>
      <c r="F1098" s="0" t="n">
        <v>0.025</v>
      </c>
      <c r="G1098" s="0" t="s">
        <v>35</v>
      </c>
      <c r="H1098" s="0" t="s">
        <v>36</v>
      </c>
      <c r="I1098" s="0" t="n">
        <v>1.09607270723259</v>
      </c>
      <c r="J1098" s="0" t="n">
        <v>5</v>
      </c>
      <c r="K1098" s="0" t="s">
        <v>19</v>
      </c>
      <c r="L1098" s="0" t="n">
        <v>404</v>
      </c>
    </row>
    <row r="1099" customFormat="false" ht="16" hidden="false" customHeight="false" outlineLevel="0" collapsed="false">
      <c r="A1099" s="0" t="s">
        <v>442</v>
      </c>
      <c r="B1099" s="0" t="n">
        <v>0.001</v>
      </c>
      <c r="C1099" s="0" t="n">
        <v>-1955826</v>
      </c>
      <c r="D1099" s="0" t="n">
        <v>0.0271918773651123</v>
      </c>
      <c r="E1099" s="0" t="n">
        <v>0.0283679962158203</v>
      </c>
      <c r="F1099" s="0" t="n">
        <v>0.025</v>
      </c>
      <c r="G1099" s="0" t="s">
        <v>35</v>
      </c>
      <c r="H1099" s="0" t="s">
        <v>36</v>
      </c>
      <c r="I1099" s="0" t="n">
        <v>1.04353248741025</v>
      </c>
      <c r="J1099" s="0" t="n">
        <v>1</v>
      </c>
      <c r="K1099" s="0" t="s">
        <v>19</v>
      </c>
      <c r="L1099" s="0" t="n">
        <v>411</v>
      </c>
    </row>
    <row r="1100" customFormat="false" ht="16" hidden="false" customHeight="false" outlineLevel="0" collapsed="false">
      <c r="A1100" s="0" t="s">
        <v>442</v>
      </c>
      <c r="B1100" s="0" t="n">
        <v>0.001</v>
      </c>
      <c r="C1100" s="0" t="n">
        <v>-1955826</v>
      </c>
      <c r="D1100" s="0" t="n">
        <v>0.026777982711792</v>
      </c>
      <c r="E1100" s="0" t="n">
        <v>0.026871919631958</v>
      </c>
      <c r="F1100" s="0" t="n">
        <v>0.025</v>
      </c>
      <c r="G1100" s="0" t="s">
        <v>35</v>
      </c>
      <c r="H1100" s="0" t="s">
        <v>36</v>
      </c>
      <c r="I1100" s="0" t="n">
        <v>1.04352586343902</v>
      </c>
      <c r="J1100" s="0" t="n">
        <v>2</v>
      </c>
      <c r="K1100" s="0" t="s">
        <v>19</v>
      </c>
      <c r="L1100" s="0" t="n">
        <v>411</v>
      </c>
    </row>
    <row r="1101" customFormat="false" ht="16" hidden="false" customHeight="false" outlineLevel="0" collapsed="false">
      <c r="A1101" s="0" t="s">
        <v>442</v>
      </c>
      <c r="B1101" s="0" t="n">
        <v>0.001</v>
      </c>
      <c r="C1101" s="0" t="n">
        <v>-1955826</v>
      </c>
      <c r="D1101" s="0" t="n">
        <v>0.0278911590576172</v>
      </c>
      <c r="E1101" s="0" t="n">
        <v>0.0279171466827393</v>
      </c>
      <c r="F1101" s="0" t="n">
        <v>0.025</v>
      </c>
      <c r="G1101" s="0" t="s">
        <v>35</v>
      </c>
      <c r="H1101" s="0" t="s">
        <v>36</v>
      </c>
      <c r="I1101" s="0" t="n">
        <v>1.04352581808525</v>
      </c>
      <c r="J1101" s="0" t="n">
        <v>3</v>
      </c>
      <c r="K1101" s="0" t="s">
        <v>19</v>
      </c>
      <c r="L1101" s="0" t="n">
        <v>411</v>
      </c>
    </row>
    <row r="1102" customFormat="false" ht="16" hidden="false" customHeight="false" outlineLevel="0" collapsed="false">
      <c r="A1102" s="0" t="s">
        <v>442</v>
      </c>
      <c r="B1102" s="0" t="n">
        <v>0.001</v>
      </c>
      <c r="C1102" s="0" t="n">
        <v>-1955826</v>
      </c>
      <c r="D1102" s="0" t="n">
        <v>0.0267820358276367</v>
      </c>
      <c r="E1102" s="0" t="n">
        <v>0.0268089771270752</v>
      </c>
      <c r="F1102" s="0" t="n">
        <v>0.025</v>
      </c>
      <c r="G1102" s="0" t="s">
        <v>35</v>
      </c>
      <c r="H1102" s="0" t="s">
        <v>36</v>
      </c>
      <c r="I1102" s="0" t="n">
        <v>1.04352581808525</v>
      </c>
      <c r="J1102" s="0" t="n">
        <v>4</v>
      </c>
      <c r="K1102" s="0" t="s">
        <v>19</v>
      </c>
      <c r="L1102" s="0" t="n">
        <v>411</v>
      </c>
    </row>
    <row r="1103" customFormat="false" ht="16" hidden="false" customHeight="false" outlineLevel="0" collapsed="false">
      <c r="A1103" s="0" t="s">
        <v>442</v>
      </c>
      <c r="B1103" s="0" t="n">
        <v>0.001</v>
      </c>
      <c r="C1103" s="0" t="n">
        <v>-1955826</v>
      </c>
      <c r="D1103" s="0" t="n">
        <v>0.0291969776153564</v>
      </c>
      <c r="E1103" s="0" t="n">
        <v>0.0292239189147949</v>
      </c>
      <c r="F1103" s="0" t="n">
        <v>0.025</v>
      </c>
      <c r="G1103" s="0" t="s">
        <v>35</v>
      </c>
      <c r="H1103" s="0" t="s">
        <v>36</v>
      </c>
      <c r="I1103" s="0" t="n">
        <v>1.04352581808525</v>
      </c>
      <c r="J1103" s="0" t="n">
        <v>5</v>
      </c>
      <c r="K1103" s="0" t="s">
        <v>19</v>
      </c>
      <c r="L1103" s="0" t="n">
        <v>411</v>
      </c>
    </row>
    <row r="1104" customFormat="false" ht="16" hidden="false" customHeight="false" outlineLevel="0" collapsed="false">
      <c r="A1104" s="0" t="s">
        <v>443</v>
      </c>
      <c r="B1104" s="0" t="n">
        <v>0.001</v>
      </c>
      <c r="C1104" s="0" t="n">
        <v>51203</v>
      </c>
      <c r="D1104" s="0" t="n">
        <v>0.0284919738769531</v>
      </c>
      <c r="E1104" s="0" t="n">
        <v>0.0294249057769775</v>
      </c>
      <c r="F1104" s="0" t="n">
        <v>0.025</v>
      </c>
      <c r="G1104" s="0" t="s">
        <v>35</v>
      </c>
      <c r="H1104" s="0" t="s">
        <v>36</v>
      </c>
      <c r="I1104" s="0" t="n">
        <v>0.0112480067183212</v>
      </c>
      <c r="J1104" s="0" t="n">
        <v>1</v>
      </c>
      <c r="K1104" s="0" t="s">
        <v>19</v>
      </c>
      <c r="L1104" s="0" t="n">
        <v>418</v>
      </c>
    </row>
    <row r="1105" customFormat="false" ht="16" hidden="false" customHeight="false" outlineLevel="0" collapsed="false">
      <c r="A1105" s="0" t="s">
        <v>443</v>
      </c>
      <c r="B1105" s="0" t="n">
        <v>0.001</v>
      </c>
      <c r="C1105" s="0" t="n">
        <v>51203</v>
      </c>
      <c r="D1105" s="0" t="n">
        <v>0.027461051940918</v>
      </c>
      <c r="E1105" s="0" t="n">
        <v>0.0274910926818848</v>
      </c>
      <c r="F1105" s="0" t="n">
        <v>0.025</v>
      </c>
      <c r="G1105" s="0" t="s">
        <v>35</v>
      </c>
      <c r="H1105" s="0" t="s">
        <v>36</v>
      </c>
      <c r="I1105" s="0" t="n">
        <v>0.0112430968898262</v>
      </c>
      <c r="J1105" s="0" t="n">
        <v>2</v>
      </c>
      <c r="K1105" s="0" t="s">
        <v>19</v>
      </c>
      <c r="L1105" s="0" t="n">
        <v>418</v>
      </c>
    </row>
    <row r="1106" customFormat="false" ht="16" hidden="false" customHeight="false" outlineLevel="0" collapsed="false">
      <c r="A1106" s="0" t="s">
        <v>443</v>
      </c>
      <c r="B1106" s="0" t="n">
        <v>0.001</v>
      </c>
      <c r="C1106" s="0" t="n">
        <v>51203</v>
      </c>
      <c r="D1106" s="0" t="n">
        <v>0.0263581275939941</v>
      </c>
      <c r="E1106" s="0" t="n">
        <v>0.0263850688934326</v>
      </c>
      <c r="F1106" s="0" t="n">
        <v>0.025</v>
      </c>
      <c r="G1106" s="0" t="s">
        <v>35</v>
      </c>
      <c r="H1106" s="0" t="s">
        <v>36</v>
      </c>
      <c r="I1106" s="0" t="n">
        <v>0.011243096889826</v>
      </c>
      <c r="J1106" s="0" t="n">
        <v>3</v>
      </c>
      <c r="K1106" s="0" t="s">
        <v>19</v>
      </c>
      <c r="L1106" s="0" t="n">
        <v>418</v>
      </c>
    </row>
    <row r="1107" customFormat="false" ht="16" hidden="false" customHeight="false" outlineLevel="0" collapsed="false">
      <c r="A1107" s="0" t="s">
        <v>443</v>
      </c>
      <c r="B1107" s="0" t="n">
        <v>0.001</v>
      </c>
      <c r="C1107" s="0" t="n">
        <v>51203</v>
      </c>
      <c r="D1107" s="0" t="n">
        <v>0.0268568992614746</v>
      </c>
      <c r="E1107" s="0" t="n">
        <v>0.0268819332122803</v>
      </c>
      <c r="F1107" s="0" t="n">
        <v>0.025</v>
      </c>
      <c r="G1107" s="0" t="s">
        <v>35</v>
      </c>
      <c r="H1107" s="0" t="s">
        <v>36</v>
      </c>
      <c r="I1107" s="0" t="n">
        <v>0.0112392861878214</v>
      </c>
      <c r="J1107" s="0" t="n">
        <v>4</v>
      </c>
      <c r="K1107" s="0" t="s">
        <v>19</v>
      </c>
      <c r="L1107" s="0" t="n">
        <v>418</v>
      </c>
    </row>
    <row r="1108" customFormat="false" ht="16" hidden="false" customHeight="false" outlineLevel="0" collapsed="false">
      <c r="A1108" s="0" t="s">
        <v>443</v>
      </c>
      <c r="B1108" s="0" t="n">
        <v>0.001</v>
      </c>
      <c r="C1108" s="0" t="n">
        <v>51203</v>
      </c>
      <c r="D1108" s="0" t="n">
        <v>0.0267300605773926</v>
      </c>
      <c r="E1108" s="0" t="n">
        <v>0.026759147644043</v>
      </c>
      <c r="F1108" s="0" t="n">
        <v>0.025</v>
      </c>
      <c r="G1108" s="0" t="s">
        <v>35</v>
      </c>
      <c r="H1108" s="0" t="s">
        <v>36</v>
      </c>
      <c r="I1108" s="0" t="n">
        <v>0.0112392861878214</v>
      </c>
      <c r="J1108" s="0" t="n">
        <v>5</v>
      </c>
      <c r="K1108" s="0" t="s">
        <v>19</v>
      </c>
      <c r="L1108" s="0" t="n">
        <v>418</v>
      </c>
    </row>
    <row r="1109" customFormat="false" ht="16" hidden="false" customHeight="false" outlineLevel="0" collapsed="false">
      <c r="A1109" s="0" t="s">
        <v>444</v>
      </c>
      <c r="B1109" s="0" t="n">
        <v>0.001</v>
      </c>
      <c r="C1109" s="0" t="n">
        <v>-874325</v>
      </c>
      <c r="D1109" s="0" t="n">
        <v>0.0265779495239258</v>
      </c>
      <c r="E1109" s="0" t="n">
        <v>0.0275468826293945</v>
      </c>
      <c r="F1109" s="0" t="n">
        <v>0.025</v>
      </c>
      <c r="G1109" s="0" t="s">
        <v>35</v>
      </c>
      <c r="H1109" s="0" t="s">
        <v>36</v>
      </c>
      <c r="I1109" s="0" t="n">
        <v>1.05246451692401</v>
      </c>
      <c r="J1109" s="0" t="n">
        <v>1</v>
      </c>
      <c r="K1109" s="0" t="s">
        <v>19</v>
      </c>
      <c r="L1109" s="0" t="n">
        <v>419</v>
      </c>
    </row>
    <row r="1110" customFormat="false" ht="16" hidden="false" customHeight="false" outlineLevel="0" collapsed="false">
      <c r="A1110" s="0" t="s">
        <v>444</v>
      </c>
      <c r="B1110" s="0" t="n">
        <v>0.001</v>
      </c>
      <c r="C1110" s="0" t="n">
        <v>-874325</v>
      </c>
      <c r="D1110" s="0" t="n">
        <v>0.0268030166625977</v>
      </c>
      <c r="E1110" s="0" t="n">
        <v>0.0268299579620361</v>
      </c>
      <c r="F1110" s="0" t="n">
        <v>0.025</v>
      </c>
      <c r="G1110" s="0" t="s">
        <v>35</v>
      </c>
      <c r="H1110" s="0" t="s">
        <v>36</v>
      </c>
      <c r="I1110" s="0" t="n">
        <v>1.05246445953877</v>
      </c>
      <c r="J1110" s="0" t="n">
        <v>2</v>
      </c>
      <c r="K1110" s="0" t="s">
        <v>19</v>
      </c>
      <c r="L1110" s="0" t="n">
        <v>419</v>
      </c>
    </row>
    <row r="1111" customFormat="false" ht="16" hidden="false" customHeight="false" outlineLevel="0" collapsed="false">
      <c r="A1111" s="0" t="s">
        <v>444</v>
      </c>
      <c r="B1111" s="0" t="n">
        <v>0.001</v>
      </c>
      <c r="C1111" s="0" t="n">
        <v>-874325</v>
      </c>
      <c r="D1111" s="0" t="n">
        <v>0.0280940532684326</v>
      </c>
      <c r="E1111" s="0" t="n">
        <v>0.0281291007995606</v>
      </c>
      <c r="F1111" s="0" t="n">
        <v>0.025</v>
      </c>
      <c r="G1111" s="0" t="s">
        <v>35</v>
      </c>
      <c r="H1111" s="0" t="s">
        <v>36</v>
      </c>
      <c r="I1111" s="0" t="n">
        <v>1.05246445953877</v>
      </c>
      <c r="J1111" s="0" t="n">
        <v>3</v>
      </c>
      <c r="K1111" s="0" t="s">
        <v>19</v>
      </c>
      <c r="L1111" s="0" t="n">
        <v>419</v>
      </c>
    </row>
    <row r="1112" customFormat="false" ht="16" hidden="false" customHeight="false" outlineLevel="0" collapsed="false">
      <c r="A1112" s="0" t="s">
        <v>444</v>
      </c>
      <c r="B1112" s="0" t="n">
        <v>0.001</v>
      </c>
      <c r="C1112" s="0" t="n">
        <v>-874325</v>
      </c>
      <c r="D1112" s="0" t="n">
        <v>0.0288589000701904</v>
      </c>
      <c r="E1112" s="0" t="n">
        <v>0.0288867950439453</v>
      </c>
      <c r="F1112" s="0" t="n">
        <v>0.025</v>
      </c>
      <c r="G1112" s="0" t="s">
        <v>35</v>
      </c>
      <c r="H1112" s="0" t="s">
        <v>36</v>
      </c>
      <c r="I1112" s="0" t="n">
        <v>1.05246445953877</v>
      </c>
      <c r="J1112" s="0" t="n">
        <v>4</v>
      </c>
      <c r="K1112" s="0" t="s">
        <v>19</v>
      </c>
      <c r="L1112" s="0" t="n">
        <v>419</v>
      </c>
    </row>
    <row r="1113" customFormat="false" ht="16" hidden="false" customHeight="false" outlineLevel="0" collapsed="false">
      <c r="A1113" s="0" t="s">
        <v>444</v>
      </c>
      <c r="B1113" s="0" t="n">
        <v>0.001</v>
      </c>
      <c r="C1113" s="0" t="n">
        <v>-874325</v>
      </c>
      <c r="D1113" s="0" t="n">
        <v>0.0271899700164795</v>
      </c>
      <c r="E1113" s="0" t="n">
        <v>0.0272188186645508</v>
      </c>
      <c r="F1113" s="0" t="n">
        <v>0.025</v>
      </c>
      <c r="G1113" s="0" t="s">
        <v>35</v>
      </c>
      <c r="H1113" s="0" t="s">
        <v>36</v>
      </c>
      <c r="I1113" s="0" t="n">
        <v>1.05246445953877</v>
      </c>
      <c r="J1113" s="0" t="n">
        <v>5</v>
      </c>
      <c r="K1113" s="0" t="s">
        <v>19</v>
      </c>
      <c r="L1113" s="0" t="n">
        <v>419</v>
      </c>
    </row>
    <row r="1114" customFormat="false" ht="16" hidden="false" customHeight="false" outlineLevel="0" collapsed="false">
      <c r="A1114" s="0" t="s">
        <v>445</v>
      </c>
      <c r="B1114" s="0" t="n">
        <v>0.001</v>
      </c>
      <c r="C1114" s="0" t="n">
        <v>-3332638</v>
      </c>
      <c r="D1114" s="0" t="n">
        <v>0.0265369415283203</v>
      </c>
      <c r="E1114" s="0" t="n">
        <v>0.0276820659637451</v>
      </c>
      <c r="F1114" s="0" t="n">
        <v>0.025</v>
      </c>
      <c r="G1114" s="0" t="s">
        <v>35</v>
      </c>
      <c r="H1114" s="0" t="s">
        <v>36</v>
      </c>
      <c r="I1114" s="0" t="n">
        <v>1.01280226827866</v>
      </c>
      <c r="J1114" s="0" t="n">
        <v>1</v>
      </c>
      <c r="K1114" s="0" t="s">
        <v>19</v>
      </c>
      <c r="L1114" s="0" t="n">
        <v>408</v>
      </c>
    </row>
    <row r="1115" customFormat="false" ht="16" hidden="false" customHeight="false" outlineLevel="0" collapsed="false">
      <c r="A1115" s="0" t="s">
        <v>445</v>
      </c>
      <c r="B1115" s="0" t="n">
        <v>0.001</v>
      </c>
      <c r="C1115" s="0" t="n">
        <v>-3332638</v>
      </c>
      <c r="D1115" s="0" t="n">
        <v>0.0275111198425293</v>
      </c>
      <c r="E1115" s="0" t="n">
        <v>0.0275387763977051</v>
      </c>
      <c r="F1115" s="0" t="n">
        <v>0.025</v>
      </c>
      <c r="G1115" s="0" t="s">
        <v>35</v>
      </c>
      <c r="H1115" s="0" t="s">
        <v>36</v>
      </c>
      <c r="I1115" s="0" t="n">
        <v>1.01280226827866</v>
      </c>
      <c r="J1115" s="0" t="n">
        <v>2</v>
      </c>
      <c r="K1115" s="0" t="s">
        <v>19</v>
      </c>
      <c r="L1115" s="0" t="n">
        <v>408</v>
      </c>
    </row>
    <row r="1116" customFormat="false" ht="16" hidden="false" customHeight="false" outlineLevel="0" collapsed="false">
      <c r="A1116" s="0" t="s">
        <v>445</v>
      </c>
      <c r="B1116" s="0" t="n">
        <v>0.001</v>
      </c>
      <c r="C1116" s="0" t="n">
        <v>-3332638</v>
      </c>
      <c r="D1116" s="0" t="n">
        <v>0.0298840999603272</v>
      </c>
      <c r="E1116" s="0" t="n">
        <v>0.0299110412597656</v>
      </c>
      <c r="F1116" s="0" t="n">
        <v>0.025</v>
      </c>
      <c r="G1116" s="0" t="s">
        <v>35</v>
      </c>
      <c r="H1116" s="0" t="s">
        <v>36</v>
      </c>
      <c r="I1116" s="0" t="n">
        <v>1.01280226827866</v>
      </c>
      <c r="J1116" s="0" t="n">
        <v>3</v>
      </c>
      <c r="K1116" s="0" t="s">
        <v>19</v>
      </c>
      <c r="L1116" s="0" t="n">
        <v>408</v>
      </c>
    </row>
    <row r="1117" customFormat="false" ht="16" hidden="false" customHeight="false" outlineLevel="0" collapsed="false">
      <c r="A1117" s="0" t="s">
        <v>445</v>
      </c>
      <c r="B1117" s="0" t="n">
        <v>0.001</v>
      </c>
      <c r="C1117" s="0" t="n">
        <v>-3332638</v>
      </c>
      <c r="D1117" s="0" t="n">
        <v>0.0371100902557373</v>
      </c>
      <c r="E1117" s="0" t="n">
        <v>0.0371360778808594</v>
      </c>
      <c r="F1117" s="0" t="n">
        <v>0.025</v>
      </c>
      <c r="G1117" s="0" t="s">
        <v>35</v>
      </c>
      <c r="H1117" s="0" t="s">
        <v>36</v>
      </c>
      <c r="I1117" s="0" t="n">
        <v>1.01280226827866</v>
      </c>
      <c r="J1117" s="0" t="n">
        <v>4</v>
      </c>
      <c r="K1117" s="0" t="s">
        <v>19</v>
      </c>
      <c r="L1117" s="0" t="n">
        <v>408</v>
      </c>
    </row>
    <row r="1118" customFormat="false" ht="16" hidden="false" customHeight="false" outlineLevel="0" collapsed="false">
      <c r="A1118" s="0" t="s">
        <v>445</v>
      </c>
      <c r="B1118" s="0" t="n">
        <v>0.001</v>
      </c>
      <c r="C1118" s="0" t="n">
        <v>-3332638</v>
      </c>
      <c r="D1118" s="0" t="n">
        <v>0.0270459651947022</v>
      </c>
      <c r="E1118" s="0" t="n">
        <v>0.0270719528198242</v>
      </c>
      <c r="F1118" s="0" t="n">
        <v>0.025</v>
      </c>
      <c r="G1118" s="0" t="s">
        <v>35</v>
      </c>
      <c r="H1118" s="0" t="s">
        <v>36</v>
      </c>
      <c r="I1118" s="0" t="n">
        <v>1.01280226827866</v>
      </c>
      <c r="J1118" s="0" t="n">
        <v>5</v>
      </c>
      <c r="K1118" s="0" t="s">
        <v>19</v>
      </c>
      <c r="L1118" s="0" t="n">
        <v>408</v>
      </c>
    </row>
    <row r="1119" customFormat="false" ht="16" hidden="false" customHeight="false" outlineLevel="0" collapsed="false">
      <c r="A1119" s="0" t="s">
        <v>446</v>
      </c>
      <c r="B1119" s="0" t="n">
        <v>0.001</v>
      </c>
      <c r="C1119" s="0" t="n">
        <v>168885</v>
      </c>
      <c r="D1119" s="0" t="n">
        <v>0.0308029651641846</v>
      </c>
      <c r="E1119" s="0" t="n">
        <v>0.031731128692627</v>
      </c>
      <c r="F1119" s="0" t="n">
        <v>0.025</v>
      </c>
      <c r="G1119" s="0" t="s">
        <v>35</v>
      </c>
      <c r="H1119" s="0" t="s">
        <v>36</v>
      </c>
      <c r="I1119" s="0" t="n">
        <v>0.00611821238684978</v>
      </c>
      <c r="J1119" s="0" t="n">
        <v>1</v>
      </c>
      <c r="K1119" s="0" t="s">
        <v>19</v>
      </c>
      <c r="L1119" s="0" t="n">
        <v>427</v>
      </c>
    </row>
    <row r="1120" customFormat="false" ht="16" hidden="false" customHeight="false" outlineLevel="0" collapsed="false">
      <c r="A1120" s="0" t="s">
        <v>447</v>
      </c>
      <c r="B1120" s="0" t="n">
        <v>0.001</v>
      </c>
      <c r="C1120" s="0" t="n">
        <v>168991</v>
      </c>
      <c r="D1120" s="0" t="n">
        <v>0.0265049934387207</v>
      </c>
      <c r="E1120" s="0" t="n">
        <v>0.02652907371521</v>
      </c>
      <c r="F1120" s="0" t="n">
        <v>0.025</v>
      </c>
      <c r="G1120" s="0" t="s">
        <v>35</v>
      </c>
      <c r="H1120" s="0" t="s">
        <v>36</v>
      </c>
      <c r="I1120" s="0" t="n">
        <v>0.00548712238493823</v>
      </c>
      <c r="J1120" s="0" t="n">
        <v>2</v>
      </c>
      <c r="K1120" s="0" t="s">
        <v>19</v>
      </c>
      <c r="L1120" s="0" t="n">
        <v>427</v>
      </c>
    </row>
    <row r="1121" customFormat="false" ht="16" hidden="false" customHeight="false" outlineLevel="0" collapsed="false">
      <c r="A1121" s="0" t="s">
        <v>447</v>
      </c>
      <c r="B1121" s="0" t="n">
        <v>0.001</v>
      </c>
      <c r="C1121" s="0" t="n">
        <v>168991</v>
      </c>
      <c r="D1121" s="0" t="n">
        <v>0.0273499488830566</v>
      </c>
      <c r="E1121" s="0" t="n">
        <v>0.0273880958557129</v>
      </c>
      <c r="F1121" s="0" t="n">
        <v>0.025</v>
      </c>
      <c r="G1121" s="0" t="s">
        <v>35</v>
      </c>
      <c r="H1121" s="0" t="s">
        <v>36</v>
      </c>
      <c r="I1121" s="0" t="n">
        <v>0.00548712238493754</v>
      </c>
      <c r="J1121" s="0" t="n">
        <v>3</v>
      </c>
      <c r="K1121" s="0" t="s">
        <v>19</v>
      </c>
      <c r="L1121" s="0" t="n">
        <v>427</v>
      </c>
    </row>
    <row r="1122" customFormat="false" ht="16" hidden="false" customHeight="false" outlineLevel="0" collapsed="false">
      <c r="A1122" s="0" t="s">
        <v>447</v>
      </c>
      <c r="B1122" s="0" t="n">
        <v>0.001</v>
      </c>
      <c r="C1122" s="0" t="n">
        <v>168991</v>
      </c>
      <c r="D1122" s="0" t="n">
        <v>0.0264649391174316</v>
      </c>
      <c r="E1122" s="0" t="n">
        <v>0.0264959335327148</v>
      </c>
      <c r="F1122" s="0" t="n">
        <v>0.025</v>
      </c>
      <c r="G1122" s="0" t="s">
        <v>35</v>
      </c>
      <c r="H1122" s="0" t="s">
        <v>36</v>
      </c>
      <c r="I1122" s="0" t="n">
        <v>0.00548712238493754</v>
      </c>
      <c r="J1122" s="0" t="n">
        <v>4</v>
      </c>
      <c r="K1122" s="0" t="s">
        <v>19</v>
      </c>
      <c r="L1122" s="0" t="n">
        <v>427</v>
      </c>
    </row>
    <row r="1123" customFormat="false" ht="16" hidden="false" customHeight="false" outlineLevel="0" collapsed="false">
      <c r="A1123" s="0" t="s">
        <v>447</v>
      </c>
      <c r="B1123" s="0" t="n">
        <v>0.001</v>
      </c>
      <c r="C1123" s="0" t="n">
        <v>168991</v>
      </c>
      <c r="D1123" s="0" t="n">
        <v>0.0268421173095703</v>
      </c>
      <c r="E1123" s="0" t="n">
        <v>0.0268700122833252</v>
      </c>
      <c r="F1123" s="0" t="n">
        <v>0.025</v>
      </c>
      <c r="G1123" s="0" t="s">
        <v>35</v>
      </c>
      <c r="H1123" s="0" t="s">
        <v>36</v>
      </c>
      <c r="I1123" s="0" t="n">
        <v>0.00548712238493754</v>
      </c>
      <c r="J1123" s="0" t="n">
        <v>5</v>
      </c>
      <c r="K1123" s="0" t="s">
        <v>19</v>
      </c>
      <c r="L1123" s="0" t="n">
        <v>427</v>
      </c>
    </row>
    <row r="1124" customFormat="false" ht="16" hidden="false" customHeight="false" outlineLevel="0" collapsed="false">
      <c r="A1124" s="0" t="s">
        <v>448</v>
      </c>
      <c r="B1124" s="0" t="n">
        <v>0.001</v>
      </c>
      <c r="C1124" s="0" t="n">
        <v>-2089917</v>
      </c>
      <c r="D1124" s="0" t="n">
        <v>0.0272340774536133</v>
      </c>
      <c r="E1124" s="0" t="n">
        <v>0.0282292366027832</v>
      </c>
      <c r="F1124" s="0" t="n">
        <v>0.025</v>
      </c>
      <c r="G1124" s="0" t="s">
        <v>35</v>
      </c>
      <c r="H1124" s="0" t="s">
        <v>36</v>
      </c>
      <c r="I1124" s="0" t="n">
        <v>1.06216516941721</v>
      </c>
      <c r="J1124" s="0" t="n">
        <v>1</v>
      </c>
      <c r="K1124" s="0" t="s">
        <v>19</v>
      </c>
      <c r="L1124" s="0" t="n">
        <v>434</v>
      </c>
    </row>
    <row r="1125" customFormat="false" ht="16" hidden="false" customHeight="false" outlineLevel="0" collapsed="false">
      <c r="A1125" s="0" t="s">
        <v>448</v>
      </c>
      <c r="B1125" s="0" t="n">
        <v>0.001</v>
      </c>
      <c r="C1125" s="0" t="n">
        <v>-2089917</v>
      </c>
      <c r="D1125" s="0" t="n">
        <v>0.0265188217163086</v>
      </c>
      <c r="E1125" s="0" t="n">
        <v>0.0265460014343262</v>
      </c>
      <c r="F1125" s="0" t="n">
        <v>0.025</v>
      </c>
      <c r="G1125" s="0" t="s">
        <v>35</v>
      </c>
      <c r="H1125" s="0" t="s">
        <v>36</v>
      </c>
      <c r="I1125" s="0" t="n">
        <v>1.06216516941721</v>
      </c>
      <c r="J1125" s="0" t="n">
        <v>2</v>
      </c>
      <c r="K1125" s="0" t="s">
        <v>19</v>
      </c>
      <c r="L1125" s="0" t="n">
        <v>434</v>
      </c>
    </row>
    <row r="1126" customFormat="false" ht="16" hidden="false" customHeight="false" outlineLevel="0" collapsed="false">
      <c r="A1126" s="0" t="s">
        <v>448</v>
      </c>
      <c r="B1126" s="0" t="n">
        <v>0.001</v>
      </c>
      <c r="C1126" s="0" t="n">
        <v>-2089917</v>
      </c>
      <c r="D1126" s="0" t="n">
        <v>0.0264430046081543</v>
      </c>
      <c r="E1126" s="0" t="n">
        <v>0.0264689922332764</v>
      </c>
      <c r="F1126" s="0" t="n">
        <v>0.025</v>
      </c>
      <c r="G1126" s="0" t="s">
        <v>35</v>
      </c>
      <c r="H1126" s="0" t="s">
        <v>36</v>
      </c>
      <c r="I1126" s="0" t="n">
        <v>1.06216516941721</v>
      </c>
      <c r="J1126" s="0" t="n">
        <v>3</v>
      </c>
      <c r="K1126" s="0" t="s">
        <v>19</v>
      </c>
      <c r="L1126" s="0" t="n">
        <v>434</v>
      </c>
    </row>
    <row r="1127" customFormat="false" ht="16" hidden="false" customHeight="false" outlineLevel="0" collapsed="false">
      <c r="A1127" s="0" t="s">
        <v>448</v>
      </c>
      <c r="B1127" s="0" t="n">
        <v>0.001</v>
      </c>
      <c r="C1127" s="0" t="n">
        <v>-2089917</v>
      </c>
      <c r="D1127" s="0" t="n">
        <v>0.0264890193939209</v>
      </c>
      <c r="E1127" s="0" t="n">
        <v>0.0265169143676758</v>
      </c>
      <c r="F1127" s="0" t="n">
        <v>0.025</v>
      </c>
      <c r="G1127" s="0" t="s">
        <v>35</v>
      </c>
      <c r="H1127" s="0" t="s">
        <v>36</v>
      </c>
      <c r="I1127" s="0" t="n">
        <v>1.06216516941721</v>
      </c>
      <c r="J1127" s="0" t="n">
        <v>4</v>
      </c>
      <c r="K1127" s="0" t="s">
        <v>19</v>
      </c>
      <c r="L1127" s="0" t="n">
        <v>434</v>
      </c>
    </row>
    <row r="1128" customFormat="false" ht="16" hidden="false" customHeight="false" outlineLevel="0" collapsed="false">
      <c r="A1128" s="0" t="s">
        <v>448</v>
      </c>
      <c r="B1128" s="0" t="n">
        <v>0.001</v>
      </c>
      <c r="C1128" s="0" t="n">
        <v>-2089917</v>
      </c>
      <c r="D1128" s="0" t="n">
        <v>0.0266120433807373</v>
      </c>
      <c r="E1128" s="0" t="n">
        <v>0.0266380310058594</v>
      </c>
      <c r="F1128" s="0" t="n">
        <v>0.025</v>
      </c>
      <c r="G1128" s="0" t="s">
        <v>35</v>
      </c>
      <c r="H1128" s="0" t="s">
        <v>36</v>
      </c>
      <c r="I1128" s="0" t="n">
        <v>1.06216516941721</v>
      </c>
      <c r="J1128" s="0" t="n">
        <v>5</v>
      </c>
      <c r="K1128" s="0" t="s">
        <v>19</v>
      </c>
      <c r="L1128" s="0" t="n">
        <v>434</v>
      </c>
    </row>
    <row r="1129" customFormat="false" ht="16" hidden="false" customHeight="false" outlineLevel="0" collapsed="false">
      <c r="A1129" s="0" t="s">
        <v>449</v>
      </c>
      <c r="B1129" s="0" t="n">
        <v>0.001</v>
      </c>
      <c r="C1129" s="0" t="n">
        <v>-4112584</v>
      </c>
      <c r="D1129" s="0" t="n">
        <v>0.0280179977416992</v>
      </c>
      <c r="E1129" s="0" t="n">
        <v>0.0290699005126953</v>
      </c>
      <c r="F1129" s="0" t="n">
        <v>0.025</v>
      </c>
      <c r="G1129" s="0" t="s">
        <v>35</v>
      </c>
      <c r="H1129" s="0" t="s">
        <v>36</v>
      </c>
      <c r="I1129" s="0" t="n">
        <v>1.02637945457564</v>
      </c>
      <c r="J1129" s="0" t="n">
        <v>1</v>
      </c>
      <c r="K1129" s="0" t="s">
        <v>19</v>
      </c>
      <c r="L1129" s="0" t="n">
        <v>435</v>
      </c>
    </row>
    <row r="1130" customFormat="false" ht="16" hidden="false" customHeight="false" outlineLevel="0" collapsed="false">
      <c r="A1130" s="0" t="s">
        <v>450</v>
      </c>
      <c r="B1130" s="0" t="n">
        <v>0.001</v>
      </c>
      <c r="C1130" s="0" t="n">
        <v>-3287780</v>
      </c>
      <c r="D1130" s="0" t="n">
        <v>0.0270068645477295</v>
      </c>
      <c r="E1130" s="0" t="n">
        <v>0.0270318984985352</v>
      </c>
      <c r="F1130" s="0" t="n">
        <v>0.025</v>
      </c>
      <c r="G1130" s="0" t="s">
        <v>35</v>
      </c>
      <c r="H1130" s="0" t="s">
        <v>36</v>
      </c>
      <c r="I1130" s="0" t="n">
        <v>1.0329967167047</v>
      </c>
      <c r="J1130" s="0" t="n">
        <v>2</v>
      </c>
      <c r="K1130" s="0" t="s">
        <v>19</v>
      </c>
      <c r="L1130" s="0" t="n">
        <v>435</v>
      </c>
    </row>
    <row r="1131" customFormat="false" ht="16" hidden="false" customHeight="false" outlineLevel="0" collapsed="false">
      <c r="A1131" s="0" t="s">
        <v>450</v>
      </c>
      <c r="B1131" s="0" t="n">
        <v>0.001</v>
      </c>
      <c r="C1131" s="0" t="n">
        <v>-3287780</v>
      </c>
      <c r="D1131" s="0" t="n">
        <v>0.0307250022888184</v>
      </c>
      <c r="E1131" s="0" t="n">
        <v>0.030771017074585</v>
      </c>
      <c r="F1131" s="0" t="n">
        <v>0.025</v>
      </c>
      <c r="G1131" s="0" t="s">
        <v>35</v>
      </c>
      <c r="H1131" s="0" t="s">
        <v>36</v>
      </c>
      <c r="I1131" s="0" t="n">
        <v>1.03299638406462</v>
      </c>
      <c r="J1131" s="0" t="n">
        <v>3</v>
      </c>
      <c r="K1131" s="0" t="s">
        <v>19</v>
      </c>
      <c r="L1131" s="0" t="n">
        <v>435</v>
      </c>
    </row>
    <row r="1132" customFormat="false" ht="16" hidden="false" customHeight="false" outlineLevel="0" collapsed="false">
      <c r="A1132" s="0" t="s">
        <v>450</v>
      </c>
      <c r="B1132" s="0" t="n">
        <v>0.001</v>
      </c>
      <c r="C1132" s="0" t="n">
        <v>-3287780</v>
      </c>
      <c r="D1132" s="0" t="n">
        <v>0.0268909931182861</v>
      </c>
      <c r="E1132" s="0" t="n">
        <v>0.0269181728363037</v>
      </c>
      <c r="F1132" s="0" t="n">
        <v>0.025</v>
      </c>
      <c r="G1132" s="0" t="s">
        <v>35</v>
      </c>
      <c r="H1132" s="0" t="s">
        <v>36</v>
      </c>
      <c r="I1132" s="0" t="n">
        <v>1.03299638406462</v>
      </c>
      <c r="J1132" s="0" t="n">
        <v>4</v>
      </c>
      <c r="K1132" s="0" t="s">
        <v>19</v>
      </c>
      <c r="L1132" s="0" t="n">
        <v>435</v>
      </c>
    </row>
    <row r="1133" customFormat="false" ht="16" hidden="false" customHeight="false" outlineLevel="0" collapsed="false">
      <c r="A1133" s="0" t="s">
        <v>450</v>
      </c>
      <c r="B1133" s="0" t="n">
        <v>0.001</v>
      </c>
      <c r="C1133" s="0" t="n">
        <v>-3287780</v>
      </c>
      <c r="D1133" s="0" t="n">
        <v>0.0269789695739746</v>
      </c>
      <c r="E1133" s="0" t="n">
        <v>0.0270051956176758</v>
      </c>
      <c r="F1133" s="0" t="n">
        <v>0.025</v>
      </c>
      <c r="G1133" s="0" t="s">
        <v>35</v>
      </c>
      <c r="H1133" s="0" t="s">
        <v>36</v>
      </c>
      <c r="I1133" s="0" t="n">
        <v>1.03299638406462</v>
      </c>
      <c r="J1133" s="0" t="n">
        <v>5</v>
      </c>
      <c r="K1133" s="0" t="s">
        <v>19</v>
      </c>
      <c r="L1133" s="0" t="n">
        <v>435</v>
      </c>
    </row>
    <row r="1134" customFormat="false" ht="16" hidden="false" customHeight="false" outlineLevel="0" collapsed="false">
      <c r="A1134" s="0" t="s">
        <v>451</v>
      </c>
      <c r="B1134" s="0" t="n">
        <v>0.001</v>
      </c>
      <c r="C1134" s="0" t="n">
        <v>64665</v>
      </c>
      <c r="D1134" s="0" t="n">
        <v>0.0283060073852539</v>
      </c>
      <c r="E1134" s="0" t="n">
        <v>0.0293140411376953</v>
      </c>
      <c r="F1134" s="0" t="n">
        <v>0.025</v>
      </c>
      <c r="G1134" s="0" t="s">
        <v>35</v>
      </c>
      <c r="H1134" s="0" t="s">
        <v>36</v>
      </c>
      <c r="I1134" s="0" t="n">
        <v>0.0190692623157733</v>
      </c>
      <c r="J1134" s="0" t="n">
        <v>1</v>
      </c>
      <c r="K1134" s="0" t="s">
        <v>19</v>
      </c>
      <c r="L1134" s="0" t="n">
        <v>424</v>
      </c>
    </row>
    <row r="1135" customFormat="false" ht="16" hidden="false" customHeight="false" outlineLevel="0" collapsed="false">
      <c r="A1135" s="0" t="s">
        <v>451</v>
      </c>
      <c r="B1135" s="0" t="n">
        <v>0.001</v>
      </c>
      <c r="C1135" s="0" t="n">
        <v>64665</v>
      </c>
      <c r="D1135" s="0" t="n">
        <v>0.0296940803527832</v>
      </c>
      <c r="E1135" s="0" t="n">
        <v>0.0297341346740723</v>
      </c>
      <c r="F1135" s="0" t="n">
        <v>0.025</v>
      </c>
      <c r="G1135" s="0" t="s">
        <v>35</v>
      </c>
      <c r="H1135" s="0" t="s">
        <v>36</v>
      </c>
      <c r="I1135" s="0" t="n">
        <v>0.0190692623157731</v>
      </c>
      <c r="J1135" s="0" t="n">
        <v>2</v>
      </c>
      <c r="K1135" s="0" t="s">
        <v>19</v>
      </c>
      <c r="L1135" s="0" t="n">
        <v>424</v>
      </c>
    </row>
    <row r="1136" customFormat="false" ht="16" hidden="false" customHeight="false" outlineLevel="0" collapsed="false">
      <c r="A1136" s="0" t="s">
        <v>451</v>
      </c>
      <c r="B1136" s="0" t="n">
        <v>0.001</v>
      </c>
      <c r="C1136" s="0" t="n">
        <v>64665</v>
      </c>
      <c r="D1136" s="0" t="n">
        <v>0.0270040035247803</v>
      </c>
      <c r="E1136" s="0" t="n">
        <v>0.0270328521728516</v>
      </c>
      <c r="F1136" s="0" t="n">
        <v>0.025</v>
      </c>
      <c r="G1136" s="0" t="s">
        <v>35</v>
      </c>
      <c r="H1136" s="0" t="s">
        <v>36</v>
      </c>
      <c r="I1136" s="0" t="n">
        <v>0.0190692623157731</v>
      </c>
      <c r="J1136" s="0" t="n">
        <v>3</v>
      </c>
      <c r="K1136" s="0" t="s">
        <v>19</v>
      </c>
      <c r="L1136" s="0" t="n">
        <v>424</v>
      </c>
    </row>
    <row r="1137" customFormat="false" ht="16" hidden="false" customHeight="false" outlineLevel="0" collapsed="false">
      <c r="A1137" s="0" t="s">
        <v>451</v>
      </c>
      <c r="B1137" s="0" t="n">
        <v>0.001</v>
      </c>
      <c r="C1137" s="0" t="n">
        <v>64665</v>
      </c>
      <c r="D1137" s="0" t="n">
        <v>0.027677059173584</v>
      </c>
      <c r="E1137" s="0" t="n">
        <v>0.0277030467987061</v>
      </c>
      <c r="F1137" s="0" t="n">
        <v>0.025</v>
      </c>
      <c r="G1137" s="0" t="s">
        <v>35</v>
      </c>
      <c r="H1137" s="0" t="s">
        <v>36</v>
      </c>
      <c r="I1137" s="0" t="n">
        <v>0.0190692623157731</v>
      </c>
      <c r="J1137" s="0" t="n">
        <v>4</v>
      </c>
      <c r="K1137" s="0" t="s">
        <v>19</v>
      </c>
      <c r="L1137" s="0" t="n">
        <v>424</v>
      </c>
    </row>
    <row r="1138" customFormat="false" ht="16" hidden="false" customHeight="false" outlineLevel="0" collapsed="false">
      <c r="A1138" s="0" t="s">
        <v>451</v>
      </c>
      <c r="B1138" s="0" t="n">
        <v>0.001</v>
      </c>
      <c r="C1138" s="0" t="n">
        <v>64665</v>
      </c>
      <c r="D1138" s="0" t="n">
        <v>0.0271909236907959</v>
      </c>
      <c r="E1138" s="0" t="n">
        <v>0.0272181034088135</v>
      </c>
      <c r="F1138" s="0" t="n">
        <v>0.025</v>
      </c>
      <c r="G1138" s="0" t="s">
        <v>35</v>
      </c>
      <c r="H1138" s="0" t="s">
        <v>36</v>
      </c>
      <c r="I1138" s="0" t="n">
        <v>0.0190692623157731</v>
      </c>
      <c r="J1138" s="0" t="n">
        <v>5</v>
      </c>
      <c r="K1138" s="0" t="s">
        <v>19</v>
      </c>
      <c r="L1138" s="0" t="n">
        <v>424</v>
      </c>
    </row>
    <row r="1139" customFormat="false" ht="16" hidden="false" customHeight="false" outlineLevel="0" collapsed="false">
      <c r="A1139" s="0" t="s">
        <v>452</v>
      </c>
      <c r="B1139" s="0" t="n">
        <v>0.001</v>
      </c>
      <c r="C1139" s="0" t="n">
        <v>-2047018</v>
      </c>
      <c r="D1139" s="0" t="n">
        <v>0.0330271720886231</v>
      </c>
      <c r="E1139" s="0" t="n">
        <v>0.033994197845459</v>
      </c>
      <c r="F1139" s="0" t="n">
        <v>0.025</v>
      </c>
      <c r="G1139" s="0" t="s">
        <v>35</v>
      </c>
      <c r="H1139" s="0" t="s">
        <v>36</v>
      </c>
      <c r="I1139" s="0" t="n">
        <v>1.02785764571945</v>
      </c>
      <c r="J1139" s="0" t="n">
        <v>1</v>
      </c>
      <c r="K1139" s="0" t="s">
        <v>19</v>
      </c>
      <c r="L1139" s="0" t="n">
        <v>443</v>
      </c>
    </row>
    <row r="1140" customFormat="false" ht="16" hidden="false" customHeight="false" outlineLevel="0" collapsed="false">
      <c r="A1140" s="0" t="s">
        <v>452</v>
      </c>
      <c r="B1140" s="0" t="n">
        <v>0.001</v>
      </c>
      <c r="C1140" s="0" t="n">
        <v>-2047018</v>
      </c>
      <c r="D1140" s="0" t="n">
        <v>0.0273690223693848</v>
      </c>
      <c r="E1140" s="0" t="n">
        <v>0.0273950099945068</v>
      </c>
      <c r="F1140" s="0" t="n">
        <v>0.025</v>
      </c>
      <c r="G1140" s="0" t="s">
        <v>35</v>
      </c>
      <c r="H1140" s="0" t="s">
        <v>36</v>
      </c>
      <c r="I1140" s="0" t="n">
        <v>1.02785764571945</v>
      </c>
      <c r="J1140" s="0" t="n">
        <v>2</v>
      </c>
      <c r="K1140" s="0" t="s">
        <v>19</v>
      </c>
      <c r="L1140" s="0" t="n">
        <v>443</v>
      </c>
    </row>
    <row r="1141" customFormat="false" ht="16" hidden="false" customHeight="false" outlineLevel="0" collapsed="false">
      <c r="A1141" s="0" t="s">
        <v>452</v>
      </c>
      <c r="B1141" s="0" t="n">
        <v>0.001</v>
      </c>
      <c r="C1141" s="0" t="n">
        <v>-2047018</v>
      </c>
      <c r="D1141" s="0" t="n">
        <v>0.0271480083465576</v>
      </c>
      <c r="E1141" s="0" t="n">
        <v>0.0271871089935303</v>
      </c>
      <c r="F1141" s="0" t="n">
        <v>0.025</v>
      </c>
      <c r="G1141" s="0" t="s">
        <v>35</v>
      </c>
      <c r="H1141" s="0" t="s">
        <v>36</v>
      </c>
      <c r="I1141" s="0" t="n">
        <v>1.02785764571945</v>
      </c>
      <c r="J1141" s="0" t="n">
        <v>3</v>
      </c>
      <c r="K1141" s="0" t="s">
        <v>19</v>
      </c>
      <c r="L1141" s="0" t="n">
        <v>443</v>
      </c>
    </row>
    <row r="1142" customFormat="false" ht="16" hidden="false" customHeight="false" outlineLevel="0" collapsed="false">
      <c r="A1142" s="0" t="s">
        <v>452</v>
      </c>
      <c r="B1142" s="0" t="n">
        <v>0.001</v>
      </c>
      <c r="C1142" s="0" t="n">
        <v>-2047018</v>
      </c>
      <c r="D1142" s="0" t="n">
        <v>0.0270998477935791</v>
      </c>
      <c r="E1142" s="0" t="n">
        <v>0.0271258354187012</v>
      </c>
      <c r="F1142" s="0" t="n">
        <v>0.025</v>
      </c>
      <c r="G1142" s="0" t="s">
        <v>35</v>
      </c>
      <c r="H1142" s="0" t="s">
        <v>36</v>
      </c>
      <c r="I1142" s="0" t="n">
        <v>1.02785764571945</v>
      </c>
      <c r="J1142" s="0" t="n">
        <v>4</v>
      </c>
      <c r="K1142" s="0" t="s">
        <v>19</v>
      </c>
      <c r="L1142" s="0" t="n">
        <v>443</v>
      </c>
    </row>
    <row r="1143" customFormat="false" ht="16" hidden="false" customHeight="false" outlineLevel="0" collapsed="false">
      <c r="A1143" s="0" t="s">
        <v>452</v>
      </c>
      <c r="B1143" s="0" t="n">
        <v>0.001</v>
      </c>
      <c r="C1143" s="0" t="n">
        <v>-2047018</v>
      </c>
      <c r="D1143" s="0" t="n">
        <v>0.0269410610198975</v>
      </c>
      <c r="E1143" s="0" t="n">
        <v>0.0269680023193359</v>
      </c>
      <c r="F1143" s="0" t="n">
        <v>0.025</v>
      </c>
      <c r="G1143" s="0" t="s">
        <v>35</v>
      </c>
      <c r="H1143" s="0" t="s">
        <v>36</v>
      </c>
      <c r="I1143" s="0" t="n">
        <v>1.02785764571945</v>
      </c>
      <c r="J1143" s="0" t="n">
        <v>5</v>
      </c>
      <c r="K1143" s="0" t="s">
        <v>19</v>
      </c>
      <c r="L1143" s="0" t="n">
        <v>443</v>
      </c>
    </row>
    <row r="1144" customFormat="false" ht="16" hidden="false" customHeight="false" outlineLevel="0" collapsed="false">
      <c r="A1144" s="0" t="s">
        <v>453</v>
      </c>
      <c r="B1144" s="0" t="n">
        <v>0.001</v>
      </c>
      <c r="C1144" s="0" t="n">
        <v>-2923625</v>
      </c>
      <c r="D1144" s="0" t="n">
        <v>0.0278041362762451</v>
      </c>
      <c r="E1144" s="0" t="n">
        <v>0.0289058685302734</v>
      </c>
      <c r="F1144" s="0" t="n">
        <v>0.025</v>
      </c>
      <c r="G1144" s="0" t="s">
        <v>35</v>
      </c>
      <c r="H1144" s="0" t="s">
        <v>36</v>
      </c>
      <c r="I1144" s="0" t="n">
        <v>1.0157841576166</v>
      </c>
      <c r="J1144" s="0" t="n">
        <v>1</v>
      </c>
      <c r="K1144" s="0" t="s">
        <v>19</v>
      </c>
      <c r="L1144" s="0" t="n">
        <v>450</v>
      </c>
    </row>
    <row r="1145" customFormat="false" ht="16" hidden="false" customHeight="false" outlineLevel="0" collapsed="false">
      <c r="A1145" s="0" t="s">
        <v>453</v>
      </c>
      <c r="B1145" s="0" t="n">
        <v>0.001</v>
      </c>
      <c r="C1145" s="0" t="n">
        <v>-2923625</v>
      </c>
      <c r="D1145" s="0" t="n">
        <v>0.0273909568786621</v>
      </c>
      <c r="E1145" s="0" t="n">
        <v>0.0274169445037842</v>
      </c>
      <c r="F1145" s="0" t="n">
        <v>0.025</v>
      </c>
      <c r="G1145" s="0" t="s">
        <v>35</v>
      </c>
      <c r="H1145" s="0" t="s">
        <v>36</v>
      </c>
      <c r="I1145" s="0" t="n">
        <v>1.01577382534104</v>
      </c>
      <c r="J1145" s="0" t="n">
        <v>2</v>
      </c>
      <c r="K1145" s="0" t="s">
        <v>19</v>
      </c>
      <c r="L1145" s="0" t="n">
        <v>450</v>
      </c>
    </row>
    <row r="1146" customFormat="false" ht="16" hidden="false" customHeight="false" outlineLevel="0" collapsed="false">
      <c r="A1146" s="0" t="s">
        <v>453</v>
      </c>
      <c r="B1146" s="0" t="n">
        <v>0.001</v>
      </c>
      <c r="C1146" s="0" t="n">
        <v>-2923625</v>
      </c>
      <c r="D1146" s="0" t="n">
        <v>0.0272159576416016</v>
      </c>
      <c r="E1146" s="0" t="n">
        <v>0.0272431373596191</v>
      </c>
      <c r="F1146" s="0" t="n">
        <v>0.025</v>
      </c>
      <c r="G1146" s="0" t="s">
        <v>35</v>
      </c>
      <c r="H1146" s="0" t="s">
        <v>36</v>
      </c>
      <c r="I1146" s="0" t="n">
        <v>1.01577382534104</v>
      </c>
      <c r="J1146" s="0" t="n">
        <v>3</v>
      </c>
      <c r="K1146" s="0" t="s">
        <v>19</v>
      </c>
      <c r="L1146" s="0" t="n">
        <v>450</v>
      </c>
    </row>
    <row r="1147" customFormat="false" ht="16" hidden="false" customHeight="false" outlineLevel="0" collapsed="false">
      <c r="A1147" s="0" t="s">
        <v>453</v>
      </c>
      <c r="B1147" s="0" t="n">
        <v>0.001</v>
      </c>
      <c r="C1147" s="0" t="n">
        <v>-2923625</v>
      </c>
      <c r="D1147" s="0" t="n">
        <v>0.0269060134887695</v>
      </c>
      <c r="E1147" s="0" t="n">
        <v>0.0269320011138916</v>
      </c>
      <c r="F1147" s="0" t="n">
        <v>0.025</v>
      </c>
      <c r="G1147" s="0" t="s">
        <v>35</v>
      </c>
      <c r="H1147" s="0" t="s">
        <v>36</v>
      </c>
      <c r="I1147" s="0" t="n">
        <v>1.01577382534104</v>
      </c>
      <c r="J1147" s="0" t="n">
        <v>4</v>
      </c>
      <c r="K1147" s="0" t="s">
        <v>19</v>
      </c>
      <c r="L1147" s="0" t="n">
        <v>450</v>
      </c>
    </row>
    <row r="1148" customFormat="false" ht="16" hidden="false" customHeight="false" outlineLevel="0" collapsed="false">
      <c r="A1148" s="0" t="s">
        <v>453</v>
      </c>
      <c r="B1148" s="0" t="n">
        <v>0.001</v>
      </c>
      <c r="C1148" s="0" t="n">
        <v>-2923625</v>
      </c>
      <c r="D1148" s="0" t="n">
        <v>0.0268950462341309</v>
      </c>
      <c r="E1148" s="0" t="n">
        <v>0.0269219875335693</v>
      </c>
      <c r="F1148" s="0" t="n">
        <v>0.025</v>
      </c>
      <c r="G1148" s="0" t="s">
        <v>35</v>
      </c>
      <c r="H1148" s="0" t="s">
        <v>36</v>
      </c>
      <c r="I1148" s="0" t="n">
        <v>1.01577382534104</v>
      </c>
      <c r="J1148" s="0" t="n">
        <v>5</v>
      </c>
      <c r="K1148" s="0" t="s">
        <v>19</v>
      </c>
      <c r="L1148" s="0" t="n">
        <v>450</v>
      </c>
    </row>
    <row r="1149" customFormat="false" ht="16" hidden="false" customHeight="false" outlineLevel="0" collapsed="false">
      <c r="A1149" s="0" t="s">
        <v>104</v>
      </c>
      <c r="B1149" s="0" t="n">
        <v>0.001</v>
      </c>
      <c r="C1149" s="0" t="n">
        <v>-63499000</v>
      </c>
      <c r="D1149" s="0" t="n">
        <v>0.0283880233764648</v>
      </c>
      <c r="E1149" s="0" t="n">
        <v>0.0297210216522217</v>
      </c>
      <c r="F1149" s="0" t="n">
        <v>0.025</v>
      </c>
      <c r="G1149" s="0" t="s">
        <v>35</v>
      </c>
      <c r="H1149" s="0" t="s">
        <v>36</v>
      </c>
      <c r="I1149" s="0" t="n">
        <v>1.00228318924832</v>
      </c>
      <c r="J1149" s="0" t="n">
        <v>1</v>
      </c>
      <c r="K1149" s="0" t="s">
        <v>19</v>
      </c>
      <c r="L1149" s="0" t="n">
        <v>451</v>
      </c>
    </row>
    <row r="1150" customFormat="false" ht="16" hidden="false" customHeight="false" outlineLevel="0" collapsed="false">
      <c r="A1150" s="0" t="s">
        <v>454</v>
      </c>
      <c r="B1150" s="0" t="n">
        <v>0.001</v>
      </c>
      <c r="C1150" s="0" t="n">
        <v>-80307</v>
      </c>
      <c r="D1150" s="0" t="n">
        <v>0.0319249629974365</v>
      </c>
      <c r="E1150" s="0" t="n">
        <v>0.0319590568542481</v>
      </c>
      <c r="F1150" s="0" t="n">
        <v>0.025</v>
      </c>
      <c r="G1150" s="0" t="s">
        <v>35</v>
      </c>
      <c r="H1150" s="0" t="s">
        <v>36</v>
      </c>
      <c r="I1150" s="0" t="n">
        <v>2.80532499133456</v>
      </c>
      <c r="J1150" s="0" t="n">
        <v>2</v>
      </c>
      <c r="K1150" s="0" t="s">
        <v>19</v>
      </c>
      <c r="L1150" s="0" t="n">
        <v>451</v>
      </c>
    </row>
    <row r="1151" customFormat="false" ht="16" hidden="false" customHeight="false" outlineLevel="0" collapsed="false">
      <c r="A1151" s="0" t="s">
        <v>454</v>
      </c>
      <c r="B1151" s="0" t="n">
        <v>0.001</v>
      </c>
      <c r="C1151" s="0" t="n">
        <v>-80307</v>
      </c>
      <c r="D1151" s="0" t="n">
        <v>0.0344729423522949</v>
      </c>
      <c r="E1151" s="0" t="n">
        <v>0.0345089435577393</v>
      </c>
      <c r="F1151" s="0" t="n">
        <v>0.025</v>
      </c>
      <c r="G1151" s="0" t="s">
        <v>35</v>
      </c>
      <c r="H1151" s="0" t="s">
        <v>36</v>
      </c>
      <c r="I1151" s="0" t="n">
        <v>2.80528500188209</v>
      </c>
      <c r="J1151" s="0" t="n">
        <v>3</v>
      </c>
      <c r="K1151" s="0" t="s">
        <v>19</v>
      </c>
      <c r="L1151" s="0" t="n">
        <v>451</v>
      </c>
    </row>
    <row r="1152" customFormat="false" ht="16" hidden="false" customHeight="false" outlineLevel="0" collapsed="false">
      <c r="A1152" s="0" t="s">
        <v>454</v>
      </c>
      <c r="B1152" s="0" t="n">
        <v>0.001</v>
      </c>
      <c r="C1152" s="0" t="n">
        <v>-80307</v>
      </c>
      <c r="D1152" s="0" t="n">
        <v>0.0274159908294678</v>
      </c>
      <c r="E1152" s="0" t="n">
        <v>0.0274579524993897</v>
      </c>
      <c r="F1152" s="0" t="n">
        <v>0.025</v>
      </c>
      <c r="G1152" s="0" t="s">
        <v>35</v>
      </c>
      <c r="H1152" s="0" t="s">
        <v>36</v>
      </c>
      <c r="I1152" s="0" t="n">
        <v>2.80528500188209</v>
      </c>
      <c r="J1152" s="0" t="n">
        <v>4</v>
      </c>
      <c r="K1152" s="0" t="s">
        <v>19</v>
      </c>
      <c r="L1152" s="0" t="n">
        <v>451</v>
      </c>
    </row>
    <row r="1153" customFormat="false" ht="16" hidden="false" customHeight="false" outlineLevel="0" collapsed="false">
      <c r="A1153" s="0" t="s">
        <v>454</v>
      </c>
      <c r="B1153" s="0" t="n">
        <v>0.001</v>
      </c>
      <c r="C1153" s="0" t="n">
        <v>-80307</v>
      </c>
      <c r="D1153" s="0" t="n">
        <v>0.027601957321167</v>
      </c>
      <c r="E1153" s="0" t="n">
        <v>0.0276439189910889</v>
      </c>
      <c r="F1153" s="0" t="n">
        <v>0.025</v>
      </c>
      <c r="G1153" s="0" t="s">
        <v>35</v>
      </c>
      <c r="H1153" s="0" t="s">
        <v>36</v>
      </c>
      <c r="I1153" s="0" t="n">
        <v>2.80528500188209</v>
      </c>
      <c r="J1153" s="0" t="n">
        <v>5</v>
      </c>
      <c r="K1153" s="0" t="s">
        <v>19</v>
      </c>
      <c r="L1153" s="0" t="n">
        <v>451</v>
      </c>
    </row>
    <row r="1154" customFormat="false" ht="16" hidden="false" customHeight="false" outlineLevel="0" collapsed="false">
      <c r="A1154" s="0" t="s">
        <v>104</v>
      </c>
      <c r="B1154" s="0" t="n">
        <v>0.001</v>
      </c>
      <c r="C1154" s="0" t="n">
        <v>-310859000</v>
      </c>
      <c r="D1154" s="0" t="n">
        <v>0.0321478843688965</v>
      </c>
      <c r="E1154" s="0" t="n">
        <v>0.0339369773864746</v>
      </c>
      <c r="F1154" s="0" t="n">
        <v>0.025</v>
      </c>
      <c r="G1154" s="0" t="s">
        <v>35</v>
      </c>
      <c r="H1154" s="0" t="s">
        <v>36</v>
      </c>
      <c r="I1154" s="0" t="n">
        <v>1.00039559291989</v>
      </c>
      <c r="J1154" s="0" t="n">
        <v>1</v>
      </c>
      <c r="K1154" s="0" t="s">
        <v>19</v>
      </c>
      <c r="L1154" s="0" t="n">
        <v>476</v>
      </c>
    </row>
    <row r="1155" customFormat="false" ht="16" hidden="false" customHeight="false" outlineLevel="0" collapsed="false">
      <c r="A1155" s="0" t="s">
        <v>455</v>
      </c>
      <c r="B1155" s="0" t="n">
        <v>0.001</v>
      </c>
      <c r="C1155" s="0" t="n">
        <v>-667350</v>
      </c>
      <c r="D1155" s="0" t="n">
        <v>0.0317199230194092</v>
      </c>
      <c r="E1155" s="0" t="n">
        <v>0.0317549705505371</v>
      </c>
      <c r="F1155" s="0" t="n">
        <v>0.025</v>
      </c>
      <c r="G1155" s="0" t="s">
        <v>35</v>
      </c>
      <c r="H1155" s="0" t="s">
        <v>36</v>
      </c>
      <c r="I1155" s="0" t="n">
        <v>1.18427155088714</v>
      </c>
      <c r="J1155" s="0" t="n">
        <v>2</v>
      </c>
      <c r="K1155" s="0" t="s">
        <v>19</v>
      </c>
      <c r="L1155" s="0" t="n">
        <v>476</v>
      </c>
    </row>
    <row r="1156" customFormat="false" ht="16" hidden="false" customHeight="false" outlineLevel="0" collapsed="false">
      <c r="A1156" s="0" t="s">
        <v>455</v>
      </c>
      <c r="B1156" s="0" t="n">
        <v>0.001</v>
      </c>
      <c r="C1156" s="0" t="n">
        <v>-667350</v>
      </c>
      <c r="D1156" s="0" t="n">
        <v>0.0268659591674805</v>
      </c>
      <c r="E1156" s="0" t="n">
        <v>0.0269031524658203</v>
      </c>
      <c r="F1156" s="0" t="n">
        <v>0.025</v>
      </c>
      <c r="G1156" s="0" t="s">
        <v>35</v>
      </c>
      <c r="H1156" s="0" t="s">
        <v>36</v>
      </c>
      <c r="I1156" s="0" t="n">
        <v>1.18425727441307</v>
      </c>
      <c r="J1156" s="0" t="n">
        <v>3</v>
      </c>
      <c r="K1156" s="0" t="s">
        <v>19</v>
      </c>
      <c r="L1156" s="0" t="n">
        <v>476</v>
      </c>
    </row>
    <row r="1157" customFormat="false" ht="16" hidden="false" customHeight="false" outlineLevel="0" collapsed="false">
      <c r="A1157" s="0" t="s">
        <v>455</v>
      </c>
      <c r="B1157" s="0" t="n">
        <v>0.001</v>
      </c>
      <c r="C1157" s="0" t="n">
        <v>-667350</v>
      </c>
      <c r="D1157" s="0" t="n">
        <v>0.0267868041992188</v>
      </c>
      <c r="E1157" s="0" t="n">
        <v>0.0268290042877197</v>
      </c>
      <c r="F1157" s="0" t="n">
        <v>0.025</v>
      </c>
      <c r="G1157" s="0" t="s">
        <v>35</v>
      </c>
      <c r="H1157" s="0" t="s">
        <v>36</v>
      </c>
      <c r="I1157" s="0" t="n">
        <v>1.18425727441307</v>
      </c>
      <c r="J1157" s="0" t="n">
        <v>4</v>
      </c>
      <c r="K1157" s="0" t="s">
        <v>19</v>
      </c>
      <c r="L1157" s="0" t="n">
        <v>476</v>
      </c>
    </row>
    <row r="1158" customFormat="false" ht="16" hidden="false" customHeight="false" outlineLevel="0" collapsed="false">
      <c r="A1158" s="0" t="s">
        <v>455</v>
      </c>
      <c r="B1158" s="0" t="n">
        <v>0.001</v>
      </c>
      <c r="C1158" s="0" t="n">
        <v>-667350</v>
      </c>
      <c r="D1158" s="0" t="n">
        <v>0.0267350673675537</v>
      </c>
      <c r="E1158" s="0" t="n">
        <v>0.0267760753631592</v>
      </c>
      <c r="F1158" s="0" t="n">
        <v>0.025</v>
      </c>
      <c r="G1158" s="0" t="s">
        <v>35</v>
      </c>
      <c r="H1158" s="0" t="s">
        <v>36</v>
      </c>
      <c r="I1158" s="0" t="n">
        <v>1.18425727441307</v>
      </c>
      <c r="J1158" s="0" t="n">
        <v>5</v>
      </c>
      <c r="K1158" s="0" t="s">
        <v>19</v>
      </c>
      <c r="L1158" s="0" t="n">
        <v>476</v>
      </c>
    </row>
    <row r="1159" customFormat="false" ht="16" hidden="false" customHeight="false" outlineLevel="0" collapsed="false">
      <c r="A1159" s="0" t="s">
        <v>104</v>
      </c>
      <c r="B1159" s="0" t="n">
        <v>0.001</v>
      </c>
      <c r="C1159" s="0" t="n">
        <v>-623298000</v>
      </c>
      <c r="D1159" s="0" t="n">
        <v>0.0276579856872559</v>
      </c>
      <c r="E1159" s="0" t="n">
        <v>0.0294668674468994</v>
      </c>
      <c r="F1159" s="0" t="n">
        <v>0.025</v>
      </c>
      <c r="G1159" s="0" t="s">
        <v>35</v>
      </c>
      <c r="H1159" s="0" t="s">
        <v>36</v>
      </c>
      <c r="I1159" s="0" t="n">
        <v>1.0001797811229</v>
      </c>
      <c r="J1159" s="0" t="n">
        <v>1</v>
      </c>
      <c r="K1159" s="0" t="s">
        <v>19</v>
      </c>
      <c r="L1159" s="0" t="n">
        <v>477</v>
      </c>
    </row>
    <row r="1160" customFormat="false" ht="16" hidden="false" customHeight="false" outlineLevel="0" collapsed="false">
      <c r="A1160" s="0" t="s">
        <v>456</v>
      </c>
      <c r="B1160" s="0" t="n">
        <v>0.001</v>
      </c>
      <c r="C1160" s="0" t="n">
        <v>-1007728</v>
      </c>
      <c r="D1160" s="0" t="n">
        <v>0.035646915435791</v>
      </c>
      <c r="E1160" s="0" t="n">
        <v>0.0356838703155518</v>
      </c>
      <c r="F1160" s="0" t="n">
        <v>0.025</v>
      </c>
      <c r="G1160" s="0" t="s">
        <v>35</v>
      </c>
      <c r="H1160" s="0" t="s">
        <v>36</v>
      </c>
      <c r="I1160" s="0" t="n">
        <v>1.11119787714465</v>
      </c>
      <c r="J1160" s="0" t="n">
        <v>2</v>
      </c>
      <c r="K1160" s="0" t="s">
        <v>19</v>
      </c>
      <c r="L1160" s="0" t="n">
        <v>477</v>
      </c>
    </row>
    <row r="1161" customFormat="false" ht="16" hidden="false" customHeight="false" outlineLevel="0" collapsed="false">
      <c r="A1161" s="0" t="s">
        <v>456</v>
      </c>
      <c r="B1161" s="0" t="n">
        <v>0.001</v>
      </c>
      <c r="C1161" s="0" t="n">
        <v>-1007728</v>
      </c>
      <c r="D1161" s="0" t="n">
        <v>0.0270090103149414</v>
      </c>
      <c r="E1161" s="0" t="n">
        <v>0.0270590782165527</v>
      </c>
      <c r="F1161" s="0" t="n">
        <v>0.025</v>
      </c>
      <c r="G1161" s="0" t="s">
        <v>35</v>
      </c>
      <c r="H1161" s="0" t="s">
        <v>36</v>
      </c>
      <c r="I1161" s="0" t="n">
        <v>1.11119494762835</v>
      </c>
      <c r="J1161" s="0" t="n">
        <v>3</v>
      </c>
      <c r="K1161" s="0" t="s">
        <v>19</v>
      </c>
      <c r="L1161" s="0" t="n">
        <v>477</v>
      </c>
    </row>
    <row r="1162" customFormat="false" ht="16" hidden="false" customHeight="false" outlineLevel="0" collapsed="false">
      <c r="A1162" s="0" t="s">
        <v>456</v>
      </c>
      <c r="B1162" s="0" t="n">
        <v>0.001</v>
      </c>
      <c r="C1162" s="0" t="n">
        <v>-1007728</v>
      </c>
      <c r="D1162" s="0" t="n">
        <v>0.0267660617828369</v>
      </c>
      <c r="E1162" s="0" t="n">
        <v>0.0268030166625977</v>
      </c>
      <c r="F1162" s="0" t="n">
        <v>0.025</v>
      </c>
      <c r="G1162" s="0" t="s">
        <v>35</v>
      </c>
      <c r="H1162" s="0" t="s">
        <v>36</v>
      </c>
      <c r="I1162" s="0" t="n">
        <v>1.11119489761353</v>
      </c>
      <c r="J1162" s="0" t="n">
        <v>4</v>
      </c>
      <c r="K1162" s="0" t="s">
        <v>19</v>
      </c>
      <c r="L1162" s="0" t="n">
        <v>477</v>
      </c>
    </row>
    <row r="1163" customFormat="false" ht="16" hidden="false" customHeight="false" outlineLevel="0" collapsed="false">
      <c r="A1163" s="0" t="s">
        <v>456</v>
      </c>
      <c r="B1163" s="0" t="n">
        <v>0.001</v>
      </c>
      <c r="C1163" s="0" t="n">
        <v>-1007728</v>
      </c>
      <c r="D1163" s="0" t="n">
        <v>0.0271880626678467</v>
      </c>
      <c r="E1163" s="0" t="n">
        <v>0.0272300243377686</v>
      </c>
      <c r="F1163" s="0" t="n">
        <v>0.025</v>
      </c>
      <c r="G1163" s="0" t="s">
        <v>35</v>
      </c>
      <c r="H1163" s="0" t="s">
        <v>36</v>
      </c>
      <c r="I1163" s="0" t="n">
        <v>1.11119489761353</v>
      </c>
      <c r="J1163" s="0" t="n">
        <v>5</v>
      </c>
      <c r="K1163" s="0" t="s">
        <v>19</v>
      </c>
      <c r="L1163" s="0" t="n">
        <v>477</v>
      </c>
    </row>
    <row r="1164" customFormat="false" ht="16" hidden="false" customHeight="false" outlineLevel="0" collapsed="false">
      <c r="A1164" s="0" t="s">
        <v>104</v>
      </c>
      <c r="B1164" s="0" t="n">
        <v>0.001</v>
      </c>
      <c r="C1164" s="0" t="n">
        <v>-63499000</v>
      </c>
      <c r="D1164" s="0" t="n">
        <v>0.0442237854003906</v>
      </c>
      <c r="E1164" s="0" t="n">
        <v>0.0457668304443359</v>
      </c>
      <c r="F1164" s="0" t="n">
        <v>0.025</v>
      </c>
      <c r="G1164" s="0" t="s">
        <v>35</v>
      </c>
      <c r="H1164" s="0" t="s">
        <v>36</v>
      </c>
      <c r="I1164" s="0" t="n">
        <v>1.00094307954661</v>
      </c>
      <c r="J1164" s="0" t="n">
        <v>1</v>
      </c>
      <c r="K1164" s="0" t="s">
        <v>19</v>
      </c>
      <c r="L1164" s="0" t="n">
        <v>472</v>
      </c>
    </row>
    <row r="1165" customFormat="false" ht="16" hidden="false" customHeight="false" outlineLevel="0" collapsed="false">
      <c r="A1165" s="0" t="s">
        <v>457</v>
      </c>
      <c r="B1165" s="0" t="n">
        <v>0.001</v>
      </c>
      <c r="C1165" s="0" t="n">
        <v>-232777</v>
      </c>
      <c r="D1165" s="0" t="n">
        <v>0.0322480201721191</v>
      </c>
      <c r="E1165" s="0" t="n">
        <v>0.0322861671447754</v>
      </c>
      <c r="F1165" s="0" t="n">
        <v>0.025</v>
      </c>
      <c r="G1165" s="0" t="s">
        <v>35</v>
      </c>
      <c r="H1165" s="0" t="s">
        <v>36</v>
      </c>
      <c r="I1165" s="0" t="n">
        <v>1.25724752139163</v>
      </c>
      <c r="J1165" s="0" t="n">
        <v>2</v>
      </c>
      <c r="K1165" s="0" t="s">
        <v>19</v>
      </c>
      <c r="L1165" s="0" t="n">
        <v>472</v>
      </c>
    </row>
    <row r="1166" customFormat="false" ht="16" hidden="false" customHeight="false" outlineLevel="0" collapsed="false">
      <c r="A1166" s="0" t="s">
        <v>458</v>
      </c>
      <c r="B1166" s="0" t="n">
        <v>0.001</v>
      </c>
      <c r="C1166" s="0" t="n">
        <v>59290</v>
      </c>
      <c r="D1166" s="0" t="n">
        <v>0.0300800800323486</v>
      </c>
      <c r="E1166" s="0" t="n">
        <v>0.0301830768585205</v>
      </c>
      <c r="F1166" s="0" t="n">
        <v>0.025</v>
      </c>
      <c r="G1166" s="0" t="s">
        <v>35</v>
      </c>
      <c r="H1166" s="0" t="s">
        <v>36</v>
      </c>
      <c r="I1166" s="0" t="n">
        <v>0.00997159797166446</v>
      </c>
      <c r="J1166" s="0" t="n">
        <v>3</v>
      </c>
      <c r="K1166" s="0" t="s">
        <v>19</v>
      </c>
      <c r="L1166" s="0" t="n">
        <v>472</v>
      </c>
    </row>
    <row r="1167" customFormat="false" ht="16" hidden="false" customHeight="false" outlineLevel="0" collapsed="false">
      <c r="A1167" s="0" t="s">
        <v>458</v>
      </c>
      <c r="B1167" s="0" t="n">
        <v>0.001</v>
      </c>
      <c r="C1167" s="0" t="n">
        <v>59290</v>
      </c>
      <c r="D1167" s="0" t="n">
        <v>0.0287649631500244</v>
      </c>
      <c r="E1167" s="0" t="n">
        <v>0.0288088321685791</v>
      </c>
      <c r="F1167" s="0" t="n">
        <v>0.025</v>
      </c>
      <c r="G1167" s="0" t="s">
        <v>35</v>
      </c>
      <c r="H1167" s="0" t="s">
        <v>36</v>
      </c>
      <c r="I1167" s="0" t="n">
        <v>0.00994502163845246</v>
      </c>
      <c r="J1167" s="0" t="n">
        <v>4</v>
      </c>
      <c r="K1167" s="0" t="s">
        <v>19</v>
      </c>
      <c r="L1167" s="0" t="n">
        <v>472</v>
      </c>
    </row>
    <row r="1168" customFormat="false" ht="16" hidden="false" customHeight="false" outlineLevel="0" collapsed="false">
      <c r="A1168" s="0" t="s">
        <v>458</v>
      </c>
      <c r="B1168" s="0" t="n">
        <v>0.001</v>
      </c>
      <c r="C1168" s="0" t="n">
        <v>59290</v>
      </c>
      <c r="D1168" s="0" t="n">
        <v>0.0268118381500244</v>
      </c>
      <c r="E1168" s="0" t="n">
        <v>0.0268509387969971</v>
      </c>
      <c r="F1168" s="0" t="n">
        <v>0.025</v>
      </c>
      <c r="G1168" s="0" t="s">
        <v>35</v>
      </c>
      <c r="H1168" s="0" t="s">
        <v>36</v>
      </c>
      <c r="I1168" s="0" t="n">
        <v>0.00994502163845246</v>
      </c>
      <c r="J1168" s="0" t="n">
        <v>5</v>
      </c>
      <c r="K1168" s="0" t="s">
        <v>19</v>
      </c>
      <c r="L1168" s="0" t="n">
        <v>472</v>
      </c>
    </row>
    <row r="1169" customFormat="false" ht="16" hidden="false" customHeight="false" outlineLevel="0" collapsed="false">
      <c r="A1169" s="0" t="s">
        <v>104</v>
      </c>
      <c r="B1169" s="0" t="n">
        <v>0.001</v>
      </c>
      <c r="C1169" s="0" t="n">
        <v>-310859000</v>
      </c>
      <c r="D1169" s="0" t="n">
        <v>0.0264289379119873</v>
      </c>
      <c r="E1169" s="0" t="n">
        <v>0.0281529426574707</v>
      </c>
      <c r="F1169" s="0" t="n">
        <v>0.025</v>
      </c>
      <c r="G1169" s="0" t="s">
        <v>35</v>
      </c>
      <c r="H1169" s="0" t="s">
        <v>36</v>
      </c>
      <c r="I1169" s="0" t="n">
        <v>1.00017362548629</v>
      </c>
      <c r="J1169" s="0" t="n">
        <v>1</v>
      </c>
      <c r="K1169" s="0" t="s">
        <v>19</v>
      </c>
      <c r="L1169" s="0" t="n">
        <v>473</v>
      </c>
    </row>
    <row r="1170" customFormat="false" ht="16" hidden="false" customHeight="false" outlineLevel="0" collapsed="false">
      <c r="A1170" s="0" t="s">
        <v>459</v>
      </c>
      <c r="B1170" s="0" t="n">
        <v>0.001</v>
      </c>
      <c r="C1170" s="0" t="n">
        <v>-190250</v>
      </c>
      <c r="D1170" s="0" t="n">
        <v>0.0264499187469482</v>
      </c>
      <c r="E1170" s="0" t="n">
        <v>0.0264849662780762</v>
      </c>
      <c r="F1170" s="0" t="n">
        <v>0.025</v>
      </c>
      <c r="G1170" s="0" t="s">
        <v>35</v>
      </c>
      <c r="H1170" s="0" t="s">
        <v>36</v>
      </c>
      <c r="I1170" s="0" t="n">
        <v>1.2836953747355</v>
      </c>
      <c r="J1170" s="0" t="n">
        <v>2</v>
      </c>
      <c r="K1170" s="0" t="s">
        <v>19</v>
      </c>
      <c r="L1170" s="0" t="n">
        <v>473</v>
      </c>
    </row>
    <row r="1171" customFormat="false" ht="16" hidden="false" customHeight="false" outlineLevel="0" collapsed="false">
      <c r="A1171" s="0" t="s">
        <v>459</v>
      </c>
      <c r="B1171" s="0" t="n">
        <v>0.001</v>
      </c>
      <c r="C1171" s="0" t="n">
        <v>-190250</v>
      </c>
      <c r="D1171" s="0" t="n">
        <v>0.0276141166687012</v>
      </c>
      <c r="E1171" s="0" t="n">
        <v>0.0276491641998291</v>
      </c>
      <c r="F1171" s="0" t="n">
        <v>0.025</v>
      </c>
      <c r="G1171" s="0" t="s">
        <v>35</v>
      </c>
      <c r="H1171" s="0" t="s">
        <v>36</v>
      </c>
      <c r="I1171" s="0" t="n">
        <v>1.28369411947991</v>
      </c>
      <c r="J1171" s="0" t="n">
        <v>3</v>
      </c>
      <c r="K1171" s="0" t="s">
        <v>19</v>
      </c>
      <c r="L1171" s="0" t="n">
        <v>473</v>
      </c>
    </row>
    <row r="1172" customFormat="false" ht="16" hidden="false" customHeight="false" outlineLevel="0" collapsed="false">
      <c r="A1172" s="0" t="s">
        <v>459</v>
      </c>
      <c r="B1172" s="0" t="n">
        <v>0.001</v>
      </c>
      <c r="C1172" s="0" t="n">
        <v>-190250</v>
      </c>
      <c r="D1172" s="0" t="n">
        <v>0.0270769596099854</v>
      </c>
      <c r="E1172" s="0" t="n">
        <v>0.0271151065826416</v>
      </c>
      <c r="F1172" s="0" t="n">
        <v>0.025</v>
      </c>
      <c r="G1172" s="0" t="s">
        <v>35</v>
      </c>
      <c r="H1172" s="0" t="s">
        <v>36</v>
      </c>
      <c r="I1172" s="0" t="n">
        <v>1.28369411947991</v>
      </c>
      <c r="J1172" s="0" t="n">
        <v>4</v>
      </c>
      <c r="K1172" s="0" t="s">
        <v>19</v>
      </c>
      <c r="L1172" s="0" t="n">
        <v>473</v>
      </c>
    </row>
    <row r="1173" customFormat="false" ht="16" hidden="false" customHeight="false" outlineLevel="0" collapsed="false">
      <c r="A1173" s="0" t="s">
        <v>459</v>
      </c>
      <c r="B1173" s="0" t="n">
        <v>0.001</v>
      </c>
      <c r="C1173" s="0" t="n">
        <v>-190250</v>
      </c>
      <c r="D1173" s="0" t="n">
        <v>0.0268130302429199</v>
      </c>
      <c r="E1173" s="0" t="n">
        <v>0.0268518924713135</v>
      </c>
      <c r="F1173" s="0" t="n">
        <v>0.025</v>
      </c>
      <c r="G1173" s="0" t="s">
        <v>35</v>
      </c>
      <c r="H1173" s="0" t="s">
        <v>36</v>
      </c>
      <c r="I1173" s="0" t="n">
        <v>1.28369411947991</v>
      </c>
      <c r="J1173" s="0" t="n">
        <v>5</v>
      </c>
      <c r="K1173" s="0" t="s">
        <v>19</v>
      </c>
      <c r="L1173" s="0" t="n">
        <v>473</v>
      </c>
    </row>
    <row r="1174" customFormat="false" ht="16" hidden="false" customHeight="false" outlineLevel="0" collapsed="false">
      <c r="A1174" s="0" t="s">
        <v>104</v>
      </c>
      <c r="B1174" s="0" t="n">
        <v>0.001</v>
      </c>
      <c r="C1174" s="0" t="n">
        <v>-623298000</v>
      </c>
      <c r="D1174" s="0" t="n">
        <v>0.0359628200531006</v>
      </c>
      <c r="E1174" s="0" t="n">
        <v>0.0378608703613281</v>
      </c>
      <c r="F1174" s="0" t="n">
        <v>0.025</v>
      </c>
      <c r="G1174" s="0" t="s">
        <v>35</v>
      </c>
      <c r="H1174" s="0" t="s">
        <v>36</v>
      </c>
      <c r="I1174" s="0" t="n">
        <v>1.00008715423922</v>
      </c>
      <c r="J1174" s="0" t="n">
        <v>1</v>
      </c>
      <c r="K1174" s="0" t="s">
        <v>19</v>
      </c>
      <c r="L1174" s="0" t="n">
        <v>468</v>
      </c>
    </row>
    <row r="1175" customFormat="false" ht="16" hidden="false" customHeight="false" outlineLevel="0" collapsed="false">
      <c r="A1175" s="0" t="s">
        <v>460</v>
      </c>
      <c r="B1175" s="0" t="n">
        <v>0.001</v>
      </c>
      <c r="C1175" s="0" t="n">
        <v>-1030686</v>
      </c>
      <c r="D1175" s="0" t="n">
        <v>0.0267109870910645</v>
      </c>
      <c r="E1175" s="0" t="n">
        <v>0.0267479419708252</v>
      </c>
      <c r="F1175" s="0" t="n">
        <v>0.025</v>
      </c>
      <c r="G1175" s="0" t="s">
        <v>35</v>
      </c>
      <c r="H1175" s="0" t="s">
        <v>36</v>
      </c>
      <c r="I1175" s="0" t="n">
        <v>1.0527057348174</v>
      </c>
      <c r="J1175" s="0" t="n">
        <v>2</v>
      </c>
      <c r="K1175" s="0" t="s">
        <v>19</v>
      </c>
      <c r="L1175" s="0" t="n">
        <v>468</v>
      </c>
    </row>
    <row r="1176" customFormat="false" ht="16" hidden="false" customHeight="false" outlineLevel="0" collapsed="false">
      <c r="A1176" s="0" t="s">
        <v>460</v>
      </c>
      <c r="B1176" s="0" t="n">
        <v>0.001</v>
      </c>
      <c r="C1176" s="0" t="n">
        <v>-1030686</v>
      </c>
      <c r="D1176" s="0" t="n">
        <v>0.0276529788970947</v>
      </c>
      <c r="E1176" s="0" t="n">
        <v>0.0276920795440674</v>
      </c>
      <c r="F1176" s="0" t="n">
        <v>0.025</v>
      </c>
      <c r="G1176" s="0" t="s">
        <v>35</v>
      </c>
      <c r="H1176" s="0" t="s">
        <v>36</v>
      </c>
      <c r="I1176" s="0" t="n">
        <v>1.05269542041639</v>
      </c>
      <c r="J1176" s="0" t="n">
        <v>3</v>
      </c>
      <c r="K1176" s="0" t="s">
        <v>19</v>
      </c>
      <c r="L1176" s="0" t="n">
        <v>468</v>
      </c>
    </row>
    <row r="1177" customFormat="false" ht="16" hidden="false" customHeight="false" outlineLevel="0" collapsed="false">
      <c r="A1177" s="0" t="s">
        <v>460</v>
      </c>
      <c r="B1177" s="0" t="n">
        <v>0.001</v>
      </c>
      <c r="C1177" s="0" t="n">
        <v>-1030686</v>
      </c>
      <c r="D1177" s="0" t="n">
        <v>0.0274062156677246</v>
      </c>
      <c r="E1177" s="0" t="n">
        <v>0.0274569988250732</v>
      </c>
      <c r="F1177" s="0" t="n">
        <v>0.025</v>
      </c>
      <c r="G1177" s="0" t="s">
        <v>35</v>
      </c>
      <c r="H1177" s="0" t="s">
        <v>36</v>
      </c>
      <c r="I1177" s="0" t="n">
        <v>1.05269542041639</v>
      </c>
      <c r="J1177" s="0" t="n">
        <v>4</v>
      </c>
      <c r="K1177" s="0" t="s">
        <v>19</v>
      </c>
      <c r="L1177" s="0" t="n">
        <v>468</v>
      </c>
    </row>
    <row r="1178" customFormat="false" ht="16" hidden="false" customHeight="false" outlineLevel="0" collapsed="false">
      <c r="A1178" s="0" t="s">
        <v>460</v>
      </c>
      <c r="B1178" s="0" t="n">
        <v>0.001</v>
      </c>
      <c r="C1178" s="0" t="n">
        <v>-1030686</v>
      </c>
      <c r="D1178" s="0" t="n">
        <v>0.0279579162597656</v>
      </c>
      <c r="E1178" s="0" t="n">
        <v>0.0280029773712158</v>
      </c>
      <c r="F1178" s="0" t="n">
        <v>0.025</v>
      </c>
      <c r="G1178" s="0" t="s">
        <v>35</v>
      </c>
      <c r="H1178" s="0" t="s">
        <v>36</v>
      </c>
      <c r="I1178" s="0" t="n">
        <v>1.05269518617508</v>
      </c>
      <c r="J1178" s="0" t="n">
        <v>5</v>
      </c>
      <c r="K1178" s="0" t="s">
        <v>19</v>
      </c>
      <c r="L1178" s="0" t="n">
        <v>468</v>
      </c>
    </row>
    <row r="1179" customFormat="false" ht="16" hidden="false" customHeight="false" outlineLevel="0" collapsed="false">
      <c r="A1179" s="0" t="s">
        <v>104</v>
      </c>
      <c r="B1179" s="0" t="n">
        <v>0.001</v>
      </c>
      <c r="C1179" s="0" t="n">
        <v>-126999000</v>
      </c>
      <c r="D1179" s="0" t="n">
        <v>0.0287051200866699</v>
      </c>
      <c r="E1179" s="0" t="n">
        <v>0.0302281379699707</v>
      </c>
      <c r="F1179" s="0" t="n">
        <v>0.025</v>
      </c>
      <c r="G1179" s="0" t="s">
        <v>35</v>
      </c>
      <c r="H1179" s="0" t="s">
        <v>36</v>
      </c>
      <c r="I1179" s="0" t="n">
        <v>1.00212455744232</v>
      </c>
      <c r="J1179" s="0" t="n">
        <v>1</v>
      </c>
      <c r="K1179" s="0" t="s">
        <v>19</v>
      </c>
      <c r="L1179" s="0" t="n">
        <v>499</v>
      </c>
    </row>
    <row r="1180" customFormat="false" ht="16" hidden="false" customHeight="false" outlineLevel="0" collapsed="false">
      <c r="A1180" s="0" t="s">
        <v>461</v>
      </c>
      <c r="B1180" s="0" t="n">
        <v>0.001</v>
      </c>
      <c r="C1180" s="0" t="n">
        <v>268612</v>
      </c>
      <c r="D1180" s="0" t="n">
        <v>0.0282461643218994</v>
      </c>
      <c r="E1180" s="0" t="n">
        <v>0.0283031463623047</v>
      </c>
      <c r="F1180" s="0" t="n">
        <v>0.025</v>
      </c>
      <c r="G1180" s="0" t="s">
        <v>35</v>
      </c>
      <c r="H1180" s="0" t="s">
        <v>36</v>
      </c>
      <c r="I1180" s="0" t="n">
        <v>0.00448479821002911</v>
      </c>
      <c r="J1180" s="0" t="n">
        <v>2</v>
      </c>
      <c r="K1180" s="0" t="s">
        <v>19</v>
      </c>
      <c r="L1180" s="0" t="n">
        <v>499</v>
      </c>
    </row>
    <row r="1181" customFormat="false" ht="16" hidden="false" customHeight="false" outlineLevel="0" collapsed="false">
      <c r="A1181" s="0" t="s">
        <v>461</v>
      </c>
      <c r="B1181" s="0" t="n">
        <v>0.001</v>
      </c>
      <c r="C1181" s="0" t="n">
        <v>268612</v>
      </c>
      <c r="D1181" s="0" t="n">
        <v>0.0268659591674805</v>
      </c>
      <c r="E1181" s="0" t="n">
        <v>0.0269119739532471</v>
      </c>
      <c r="F1181" s="0" t="n">
        <v>0.025</v>
      </c>
      <c r="G1181" s="0" t="s">
        <v>35</v>
      </c>
      <c r="H1181" s="0" t="s">
        <v>36</v>
      </c>
      <c r="I1181" s="0" t="n">
        <v>0.00448335088444564</v>
      </c>
      <c r="J1181" s="0" t="n">
        <v>3</v>
      </c>
      <c r="K1181" s="0" t="s">
        <v>19</v>
      </c>
      <c r="L1181" s="0" t="n">
        <v>499</v>
      </c>
    </row>
    <row r="1182" customFormat="false" ht="16" hidden="false" customHeight="false" outlineLevel="0" collapsed="false">
      <c r="A1182" s="0" t="s">
        <v>461</v>
      </c>
      <c r="B1182" s="0" t="n">
        <v>0.001</v>
      </c>
      <c r="C1182" s="0" t="n">
        <v>268612</v>
      </c>
      <c r="D1182" s="0" t="n">
        <v>0.0269839763641357</v>
      </c>
      <c r="E1182" s="0" t="n">
        <v>0.0270290374755859</v>
      </c>
      <c r="F1182" s="0" t="n">
        <v>0.025</v>
      </c>
      <c r="G1182" s="0" t="s">
        <v>35</v>
      </c>
      <c r="H1182" s="0" t="s">
        <v>36</v>
      </c>
      <c r="I1182" s="0" t="n">
        <v>0.00448335088444564</v>
      </c>
      <c r="J1182" s="0" t="n">
        <v>4</v>
      </c>
      <c r="K1182" s="0" t="s">
        <v>19</v>
      </c>
      <c r="L1182" s="0" t="n">
        <v>499</v>
      </c>
    </row>
    <row r="1183" customFormat="false" ht="16" hidden="false" customHeight="false" outlineLevel="0" collapsed="false">
      <c r="A1183" s="0" t="s">
        <v>461</v>
      </c>
      <c r="B1183" s="0" t="n">
        <v>0.001</v>
      </c>
      <c r="C1183" s="0" t="n">
        <v>268612</v>
      </c>
      <c r="D1183" s="0" t="n">
        <v>0.0273358821868897</v>
      </c>
      <c r="E1183" s="0" t="n">
        <v>0.0273830890655518</v>
      </c>
      <c r="F1183" s="0" t="n">
        <v>0.025</v>
      </c>
      <c r="G1183" s="0" t="s">
        <v>35</v>
      </c>
      <c r="H1183" s="0" t="s">
        <v>36</v>
      </c>
      <c r="I1183" s="0" t="n">
        <v>0.00448335088444564</v>
      </c>
      <c r="J1183" s="0" t="n">
        <v>5</v>
      </c>
      <c r="K1183" s="0" t="s">
        <v>19</v>
      </c>
      <c r="L1183" s="0" t="n">
        <v>499</v>
      </c>
    </row>
    <row r="1184" customFormat="false" ht="16" hidden="false" customHeight="false" outlineLevel="0" collapsed="false">
      <c r="A1184" s="0" t="s">
        <v>104</v>
      </c>
      <c r="B1184" s="0" t="n">
        <v>0.001</v>
      </c>
      <c r="C1184" s="0" t="n">
        <v>-621718000</v>
      </c>
      <c r="D1184" s="0" t="n">
        <v>0.0307629108428955</v>
      </c>
      <c r="E1184" s="0" t="n">
        <v>0.0324649810791016</v>
      </c>
      <c r="F1184" s="0" t="n">
        <v>0.025</v>
      </c>
      <c r="G1184" s="0" t="s">
        <v>35</v>
      </c>
      <c r="H1184" s="0" t="s">
        <v>36</v>
      </c>
      <c r="I1184" s="0" t="n">
        <v>1.00035220866801</v>
      </c>
      <c r="J1184" s="0" t="n">
        <v>1</v>
      </c>
      <c r="K1184" s="0" t="s">
        <v>19</v>
      </c>
      <c r="L1184" s="0" t="n">
        <v>494</v>
      </c>
    </row>
    <row r="1185" customFormat="false" ht="16" hidden="false" customHeight="false" outlineLevel="0" collapsed="false">
      <c r="A1185" s="0" t="s">
        <v>462</v>
      </c>
      <c r="B1185" s="0" t="n">
        <v>0.001</v>
      </c>
      <c r="C1185" s="0" t="n">
        <v>-1925195</v>
      </c>
      <c r="D1185" s="0" t="n">
        <v>0.0268311500549316</v>
      </c>
      <c r="E1185" s="0" t="n">
        <v>0.0268690586090088</v>
      </c>
      <c r="F1185" s="0" t="n">
        <v>0.025</v>
      </c>
      <c r="G1185" s="0" t="s">
        <v>35</v>
      </c>
      <c r="H1185" s="0" t="s">
        <v>36</v>
      </c>
      <c r="I1185" s="0" t="n">
        <v>1.11374144887021</v>
      </c>
      <c r="J1185" s="0" t="n">
        <v>2</v>
      </c>
      <c r="K1185" s="0" t="s">
        <v>19</v>
      </c>
      <c r="L1185" s="0" t="n">
        <v>494</v>
      </c>
    </row>
    <row r="1186" customFormat="false" ht="16" hidden="false" customHeight="false" outlineLevel="0" collapsed="false">
      <c r="A1186" s="0" t="s">
        <v>462</v>
      </c>
      <c r="B1186" s="0" t="n">
        <v>0.001</v>
      </c>
      <c r="C1186" s="0" t="n">
        <v>-1925195</v>
      </c>
      <c r="D1186" s="0" t="n">
        <v>0.0268280506134033</v>
      </c>
      <c r="E1186" s="0" t="n">
        <v>0.0268640518188477</v>
      </c>
      <c r="F1186" s="0" t="n">
        <v>0.025</v>
      </c>
      <c r="G1186" s="0" t="s">
        <v>35</v>
      </c>
      <c r="H1186" s="0" t="s">
        <v>36</v>
      </c>
      <c r="I1186" s="0" t="n">
        <v>1.113737890087</v>
      </c>
      <c r="J1186" s="0" t="n">
        <v>3</v>
      </c>
      <c r="K1186" s="0" t="s">
        <v>19</v>
      </c>
      <c r="L1186" s="0" t="n">
        <v>494</v>
      </c>
    </row>
    <row r="1187" customFormat="false" ht="16" hidden="false" customHeight="false" outlineLevel="0" collapsed="false">
      <c r="A1187" s="0" t="s">
        <v>462</v>
      </c>
      <c r="B1187" s="0" t="n">
        <v>0.001</v>
      </c>
      <c r="C1187" s="0" t="n">
        <v>-1925195</v>
      </c>
      <c r="D1187" s="0" t="n">
        <v>0.0269651412963867</v>
      </c>
      <c r="E1187" s="0" t="n">
        <v>0.0270020961761475</v>
      </c>
      <c r="F1187" s="0" t="n">
        <v>0.025</v>
      </c>
      <c r="G1187" s="0" t="s">
        <v>35</v>
      </c>
      <c r="H1187" s="0" t="s">
        <v>36</v>
      </c>
      <c r="I1187" s="0" t="n">
        <v>1.113737890087</v>
      </c>
      <c r="J1187" s="0" t="n">
        <v>4</v>
      </c>
      <c r="K1187" s="0" t="s">
        <v>19</v>
      </c>
      <c r="L1187" s="0" t="n">
        <v>494</v>
      </c>
    </row>
    <row r="1188" customFormat="false" ht="16" hidden="false" customHeight="false" outlineLevel="0" collapsed="false">
      <c r="A1188" s="0" t="s">
        <v>462</v>
      </c>
      <c r="B1188" s="0" t="n">
        <v>0.001</v>
      </c>
      <c r="C1188" s="0" t="n">
        <v>-1925195</v>
      </c>
      <c r="D1188" s="0" t="n">
        <v>0.0299608707427979</v>
      </c>
      <c r="E1188" s="0" t="n">
        <v>0.0299968719482422</v>
      </c>
      <c r="F1188" s="0" t="n">
        <v>0.025</v>
      </c>
      <c r="G1188" s="0" t="s">
        <v>35</v>
      </c>
      <c r="H1188" s="0" t="s">
        <v>36</v>
      </c>
      <c r="I1188" s="0" t="n">
        <v>1.113737890087</v>
      </c>
      <c r="J1188" s="0" t="n">
        <v>5</v>
      </c>
      <c r="K1188" s="0" t="s">
        <v>19</v>
      </c>
      <c r="L1188" s="0" t="n">
        <v>494</v>
      </c>
    </row>
    <row r="1189" customFormat="false" ht="16" hidden="false" customHeight="false" outlineLevel="0" collapsed="false">
      <c r="A1189" s="0" t="s">
        <v>104</v>
      </c>
      <c r="B1189" s="0" t="n">
        <v>0.001</v>
      </c>
      <c r="C1189" s="0" t="n">
        <v>-1246597000</v>
      </c>
      <c r="D1189" s="0" t="n">
        <v>0.0318980216979981</v>
      </c>
      <c r="E1189" s="0" t="n">
        <v>0.0338411331176758</v>
      </c>
      <c r="F1189" s="0" t="n">
        <v>0.025</v>
      </c>
      <c r="G1189" s="0" t="s">
        <v>35</v>
      </c>
      <c r="H1189" s="0" t="s">
        <v>36</v>
      </c>
      <c r="I1189" s="0" t="n">
        <v>1.00015101739011</v>
      </c>
      <c r="J1189" s="0" t="n">
        <v>1</v>
      </c>
      <c r="K1189" s="0" t="s">
        <v>19</v>
      </c>
      <c r="L1189" s="0" t="n">
        <v>507</v>
      </c>
    </row>
    <row r="1190" customFormat="false" ht="16" hidden="false" customHeight="false" outlineLevel="0" collapsed="false">
      <c r="A1190" s="0" t="s">
        <v>463</v>
      </c>
      <c r="B1190" s="0" t="n">
        <v>0.001</v>
      </c>
      <c r="C1190" s="0" t="n">
        <v>-4854260</v>
      </c>
      <c r="D1190" s="0" t="n">
        <v>0.0279898643493652</v>
      </c>
      <c r="E1190" s="0" t="n">
        <v>0.0280330181121826</v>
      </c>
      <c r="F1190" s="0" t="n">
        <v>0.025</v>
      </c>
      <c r="G1190" s="0" t="s">
        <v>35</v>
      </c>
      <c r="H1190" s="0" t="s">
        <v>36</v>
      </c>
      <c r="I1190" s="0" t="n">
        <v>1.03878198231096</v>
      </c>
      <c r="J1190" s="0" t="n">
        <v>2</v>
      </c>
      <c r="K1190" s="0" t="s">
        <v>19</v>
      </c>
      <c r="L1190" s="0" t="n">
        <v>507</v>
      </c>
    </row>
    <row r="1191" customFormat="false" ht="16" hidden="false" customHeight="false" outlineLevel="0" collapsed="false">
      <c r="A1191" s="0" t="s">
        <v>463</v>
      </c>
      <c r="B1191" s="0" t="n">
        <v>0.001</v>
      </c>
      <c r="C1191" s="0" t="n">
        <v>-4854260</v>
      </c>
      <c r="D1191" s="0" t="n">
        <v>0.027101993560791</v>
      </c>
      <c r="E1191" s="0" t="n">
        <v>0.0271499156951904</v>
      </c>
      <c r="F1191" s="0" t="n">
        <v>0.025</v>
      </c>
      <c r="G1191" s="0" t="s">
        <v>35</v>
      </c>
      <c r="H1191" s="0" t="s">
        <v>36</v>
      </c>
      <c r="I1191" s="0" t="n">
        <v>1.038781768703</v>
      </c>
      <c r="J1191" s="0" t="n">
        <v>3</v>
      </c>
      <c r="K1191" s="0" t="s">
        <v>19</v>
      </c>
      <c r="L1191" s="0" t="n">
        <v>507</v>
      </c>
    </row>
    <row r="1192" customFormat="false" ht="16" hidden="false" customHeight="false" outlineLevel="0" collapsed="false">
      <c r="A1192" s="0" t="s">
        <v>463</v>
      </c>
      <c r="B1192" s="0" t="n">
        <v>0.001</v>
      </c>
      <c r="C1192" s="0" t="n">
        <v>-4854260</v>
      </c>
      <c r="D1192" s="0" t="n">
        <v>0.0267510414123535</v>
      </c>
      <c r="E1192" s="0" t="n">
        <v>0.026792049407959</v>
      </c>
      <c r="F1192" s="0" t="n">
        <v>0.025</v>
      </c>
      <c r="G1192" s="0" t="s">
        <v>35</v>
      </c>
      <c r="H1192" s="0" t="s">
        <v>36</v>
      </c>
      <c r="I1192" s="0" t="n">
        <v>1.038781768703</v>
      </c>
      <c r="J1192" s="0" t="n">
        <v>4</v>
      </c>
      <c r="K1192" s="0" t="s">
        <v>19</v>
      </c>
      <c r="L1192" s="0" t="n">
        <v>507</v>
      </c>
    </row>
    <row r="1193" customFormat="false" ht="16" hidden="false" customHeight="false" outlineLevel="0" collapsed="false">
      <c r="A1193" s="0" t="s">
        <v>463</v>
      </c>
      <c r="B1193" s="0" t="n">
        <v>0.001</v>
      </c>
      <c r="C1193" s="0" t="n">
        <v>-4854260</v>
      </c>
      <c r="D1193" s="0" t="n">
        <v>0.0274941921234131</v>
      </c>
      <c r="E1193" s="0" t="n">
        <v>0.0275330543518066</v>
      </c>
      <c r="F1193" s="0" t="n">
        <v>0.025</v>
      </c>
      <c r="G1193" s="0" t="s">
        <v>35</v>
      </c>
      <c r="H1193" s="0" t="s">
        <v>36</v>
      </c>
      <c r="I1193" s="0" t="n">
        <v>1.038781768703</v>
      </c>
      <c r="J1193" s="0" t="n">
        <v>5</v>
      </c>
      <c r="K1193" s="0" t="s">
        <v>19</v>
      </c>
      <c r="L1193" s="0" t="n">
        <v>507</v>
      </c>
    </row>
    <row r="1194" customFormat="false" ht="16" hidden="false" customHeight="false" outlineLevel="0" collapsed="false">
      <c r="A1194" s="0" t="s">
        <v>104</v>
      </c>
      <c r="B1194" s="0" t="n">
        <v>0.001</v>
      </c>
      <c r="C1194" s="0" t="n">
        <v>-126999000</v>
      </c>
      <c r="D1194" s="0" t="n">
        <v>0.0269219875335693</v>
      </c>
      <c r="E1194" s="0" t="n">
        <v>0.0281181335449219</v>
      </c>
      <c r="F1194" s="0" t="n">
        <v>0.025</v>
      </c>
      <c r="G1194" s="0" t="s">
        <v>35</v>
      </c>
      <c r="H1194" s="0" t="s">
        <v>36</v>
      </c>
      <c r="I1194" s="0" t="n">
        <v>1.00081038155978</v>
      </c>
      <c r="J1194" s="0" t="n">
        <v>1</v>
      </c>
      <c r="K1194" s="0" t="s">
        <v>19</v>
      </c>
      <c r="L1194" s="0" t="n">
        <v>496</v>
      </c>
    </row>
    <row r="1195" customFormat="false" ht="16" hidden="false" customHeight="false" outlineLevel="0" collapsed="false">
      <c r="A1195" s="0" t="s">
        <v>464</v>
      </c>
      <c r="B1195" s="0" t="n">
        <v>0.001</v>
      </c>
      <c r="C1195" s="0" t="n">
        <v>-118515</v>
      </c>
      <c r="D1195" s="0" t="n">
        <v>0.0271251201629639</v>
      </c>
      <c r="E1195" s="0" t="n">
        <v>0.0271611213684082</v>
      </c>
      <c r="F1195" s="0" t="n">
        <v>0.025</v>
      </c>
      <c r="G1195" s="0" t="s">
        <v>35</v>
      </c>
      <c r="H1195" s="0" t="s">
        <v>36</v>
      </c>
      <c r="I1195" s="0" t="n">
        <v>1.86839343299103</v>
      </c>
      <c r="J1195" s="0" t="n">
        <v>2</v>
      </c>
      <c r="K1195" s="0" t="s">
        <v>19</v>
      </c>
      <c r="L1195" s="0" t="n">
        <v>496</v>
      </c>
    </row>
    <row r="1196" customFormat="false" ht="16" hidden="false" customHeight="false" outlineLevel="0" collapsed="false">
      <c r="A1196" s="0" t="s">
        <v>464</v>
      </c>
      <c r="B1196" s="0" t="n">
        <v>0.001</v>
      </c>
      <c r="C1196" s="0" t="n">
        <v>-118515</v>
      </c>
      <c r="D1196" s="0" t="n">
        <v>0.0320560932159424</v>
      </c>
      <c r="E1196" s="0" t="n">
        <v>0.0320980548858643</v>
      </c>
      <c r="F1196" s="0" t="n">
        <v>0.025</v>
      </c>
      <c r="G1196" s="0" t="s">
        <v>35</v>
      </c>
      <c r="H1196" s="0" t="s">
        <v>36</v>
      </c>
      <c r="I1196" s="0" t="n">
        <v>1.8683717643924</v>
      </c>
      <c r="J1196" s="0" t="n">
        <v>3</v>
      </c>
      <c r="K1196" s="0" t="s">
        <v>19</v>
      </c>
      <c r="L1196" s="0" t="n">
        <v>496</v>
      </c>
    </row>
    <row r="1197" customFormat="false" ht="16" hidden="false" customHeight="false" outlineLevel="0" collapsed="false">
      <c r="A1197" s="0" t="s">
        <v>465</v>
      </c>
      <c r="B1197" s="0" t="n">
        <v>0.001</v>
      </c>
      <c r="C1197" s="0" t="n">
        <v>102196</v>
      </c>
      <c r="D1197" s="0" t="n">
        <v>0.0267610549926758</v>
      </c>
      <c r="E1197" s="0" t="n">
        <v>0.0268270969390869</v>
      </c>
      <c r="F1197" s="0" t="n">
        <v>0.025</v>
      </c>
      <c r="G1197" s="0" t="s">
        <v>35</v>
      </c>
      <c r="H1197" s="0" t="s">
        <v>36</v>
      </c>
      <c r="I1197" s="0" t="n">
        <v>0.00703627986384175</v>
      </c>
      <c r="J1197" s="0" t="n">
        <v>4</v>
      </c>
      <c r="K1197" s="0" t="s">
        <v>19</v>
      </c>
      <c r="L1197" s="0" t="n">
        <v>496</v>
      </c>
    </row>
    <row r="1198" customFormat="false" ht="16" hidden="false" customHeight="false" outlineLevel="0" collapsed="false">
      <c r="A1198" s="0" t="s">
        <v>465</v>
      </c>
      <c r="B1198" s="0" t="n">
        <v>0.001</v>
      </c>
      <c r="C1198" s="0" t="n">
        <v>102196</v>
      </c>
      <c r="D1198" s="0" t="n">
        <v>0.0306909084320068</v>
      </c>
      <c r="E1198" s="0" t="n">
        <v>0.0307271480560303</v>
      </c>
      <c r="F1198" s="0" t="n">
        <v>0.025</v>
      </c>
      <c r="G1198" s="0" t="s">
        <v>35</v>
      </c>
      <c r="H1198" s="0" t="s">
        <v>36</v>
      </c>
      <c r="I1198" s="0" t="n">
        <v>0.00703627986384175</v>
      </c>
      <c r="J1198" s="0" t="n">
        <v>5</v>
      </c>
      <c r="K1198" s="0" t="s">
        <v>19</v>
      </c>
      <c r="L1198" s="0" t="n">
        <v>496</v>
      </c>
    </row>
    <row r="1199" customFormat="false" ht="16" hidden="false" customHeight="false" outlineLevel="0" collapsed="false">
      <c r="A1199" s="0" t="s">
        <v>104</v>
      </c>
      <c r="B1199" s="0" t="n">
        <v>0.001</v>
      </c>
      <c r="C1199" s="0" t="n">
        <v>-621718000</v>
      </c>
      <c r="D1199" s="0" t="n">
        <v>0.0276601314544678</v>
      </c>
      <c r="E1199" s="0" t="n">
        <v>0.0292561054229736</v>
      </c>
      <c r="F1199" s="0" t="n">
        <v>0.025</v>
      </c>
      <c r="G1199" s="0" t="s">
        <v>35</v>
      </c>
      <c r="H1199" s="0" t="s">
        <v>36</v>
      </c>
      <c r="I1199" s="0" t="n">
        <v>1.00014707911149</v>
      </c>
      <c r="J1199" s="0" t="n">
        <v>1</v>
      </c>
      <c r="K1199" s="0" t="s">
        <v>19</v>
      </c>
      <c r="L1199" s="0" t="n">
        <v>497</v>
      </c>
    </row>
    <row r="1200" customFormat="false" ht="16" hidden="false" customHeight="false" outlineLevel="0" collapsed="false">
      <c r="A1200" s="0" t="s">
        <v>466</v>
      </c>
      <c r="B1200" s="0" t="n">
        <v>0.001</v>
      </c>
      <c r="C1200" s="0" t="n">
        <v>-327326</v>
      </c>
      <c r="D1200" s="0" t="n">
        <v>0.0299479961395264</v>
      </c>
      <c r="E1200" s="0" t="n">
        <v>0.0300071239471436</v>
      </c>
      <c r="F1200" s="0" t="n">
        <v>0.025</v>
      </c>
      <c r="G1200" s="0" t="s">
        <v>35</v>
      </c>
      <c r="H1200" s="0" t="s">
        <v>36</v>
      </c>
      <c r="I1200" s="0" t="n">
        <v>1.27934904618235</v>
      </c>
      <c r="J1200" s="0" t="n">
        <v>2</v>
      </c>
      <c r="K1200" s="0" t="s">
        <v>19</v>
      </c>
      <c r="L1200" s="0" t="n">
        <v>497</v>
      </c>
    </row>
    <row r="1201" customFormat="false" ht="16" hidden="false" customHeight="false" outlineLevel="0" collapsed="false">
      <c r="A1201" s="0" t="s">
        <v>466</v>
      </c>
      <c r="B1201" s="0" t="n">
        <v>0.001</v>
      </c>
      <c r="C1201" s="0" t="n">
        <v>-327326</v>
      </c>
      <c r="D1201" s="0" t="n">
        <v>0.0269279479980469</v>
      </c>
      <c r="E1201" s="0" t="n">
        <v>0.0269720554351807</v>
      </c>
      <c r="F1201" s="0" t="n">
        <v>0.025</v>
      </c>
      <c r="G1201" s="0" t="s">
        <v>35</v>
      </c>
      <c r="H1201" s="0" t="s">
        <v>36</v>
      </c>
      <c r="I1201" s="0" t="n">
        <v>1.27934904618235</v>
      </c>
      <c r="J1201" s="0" t="n">
        <v>3</v>
      </c>
      <c r="K1201" s="0" t="s">
        <v>19</v>
      </c>
      <c r="L1201" s="0" t="n">
        <v>497</v>
      </c>
    </row>
    <row r="1202" customFormat="false" ht="16" hidden="false" customHeight="false" outlineLevel="0" collapsed="false">
      <c r="A1202" s="0" t="s">
        <v>466</v>
      </c>
      <c r="B1202" s="0" t="n">
        <v>0.001</v>
      </c>
      <c r="C1202" s="0" t="n">
        <v>-327326</v>
      </c>
      <c r="D1202" s="0" t="n">
        <v>0.0318689346313477</v>
      </c>
      <c r="E1202" s="0" t="n">
        <v>0.0319068431854248</v>
      </c>
      <c r="F1202" s="0" t="n">
        <v>0.025</v>
      </c>
      <c r="G1202" s="0" t="s">
        <v>35</v>
      </c>
      <c r="H1202" s="0" t="s">
        <v>36</v>
      </c>
      <c r="I1202" s="0" t="n">
        <v>1.27934904618235</v>
      </c>
      <c r="J1202" s="0" t="n">
        <v>4</v>
      </c>
      <c r="K1202" s="0" t="s">
        <v>19</v>
      </c>
      <c r="L1202" s="0" t="n">
        <v>497</v>
      </c>
    </row>
    <row r="1203" customFormat="false" ht="16" hidden="false" customHeight="false" outlineLevel="0" collapsed="false">
      <c r="A1203" s="0" t="s">
        <v>466</v>
      </c>
      <c r="B1203" s="0" t="n">
        <v>0.001</v>
      </c>
      <c r="C1203" s="0" t="n">
        <v>-327326</v>
      </c>
      <c r="D1203" s="0" t="n">
        <v>0.0313639640808106</v>
      </c>
      <c r="E1203" s="0" t="n">
        <v>0.0314030647277832</v>
      </c>
      <c r="F1203" s="0" t="n">
        <v>0.025</v>
      </c>
      <c r="G1203" s="0" t="s">
        <v>35</v>
      </c>
      <c r="H1203" s="0" t="s">
        <v>36</v>
      </c>
      <c r="I1203" s="0" t="n">
        <v>1.27934904618235</v>
      </c>
      <c r="J1203" s="0" t="n">
        <v>5</v>
      </c>
      <c r="K1203" s="0" t="s">
        <v>19</v>
      </c>
      <c r="L1203" s="0" t="n">
        <v>497</v>
      </c>
    </row>
    <row r="1204" customFormat="false" ht="16" hidden="false" customHeight="false" outlineLevel="0" collapsed="false">
      <c r="A1204" s="0" t="s">
        <v>104</v>
      </c>
      <c r="B1204" s="0" t="n">
        <v>0.001</v>
      </c>
      <c r="C1204" s="0" t="n">
        <v>-1246597000</v>
      </c>
      <c r="D1204" s="0" t="n">
        <v>0.0364878177642822</v>
      </c>
      <c r="E1204" s="0" t="n">
        <v>0.0382699966430664</v>
      </c>
      <c r="F1204" s="0" t="n">
        <v>0.025</v>
      </c>
      <c r="G1204" s="0" t="s">
        <v>35</v>
      </c>
      <c r="H1204" s="0" t="s">
        <v>36</v>
      </c>
      <c r="I1204" s="0" t="n">
        <v>1.00006857453731</v>
      </c>
      <c r="J1204" s="0" t="n">
        <v>1</v>
      </c>
      <c r="K1204" s="0" t="s">
        <v>19</v>
      </c>
      <c r="L1204" s="0" t="n">
        <v>510</v>
      </c>
    </row>
    <row r="1205" customFormat="false" ht="16" hidden="false" customHeight="false" outlineLevel="0" collapsed="false">
      <c r="A1205" s="0" t="s">
        <v>467</v>
      </c>
      <c r="B1205" s="0" t="n">
        <v>0.001</v>
      </c>
      <c r="C1205" s="0" t="n">
        <v>-1939610</v>
      </c>
      <c r="D1205" s="0" t="n">
        <v>0.0375649929046631</v>
      </c>
      <c r="E1205" s="0" t="n">
        <v>0.037621021270752</v>
      </c>
      <c r="F1205" s="0" t="n">
        <v>0.025</v>
      </c>
      <c r="G1205" s="0" t="s">
        <v>35</v>
      </c>
      <c r="H1205" s="0" t="s">
        <v>36</v>
      </c>
      <c r="I1205" s="0" t="n">
        <v>1.04406851015367</v>
      </c>
      <c r="J1205" s="0" t="n">
        <v>2</v>
      </c>
      <c r="K1205" s="0" t="s">
        <v>19</v>
      </c>
      <c r="L1205" s="0" t="n">
        <v>510</v>
      </c>
    </row>
    <row r="1206" customFormat="false" ht="16" hidden="false" customHeight="false" outlineLevel="0" collapsed="false">
      <c r="A1206" s="0" t="s">
        <v>467</v>
      </c>
      <c r="B1206" s="0" t="n">
        <v>0.001</v>
      </c>
      <c r="C1206" s="0" t="n">
        <v>-1939610</v>
      </c>
      <c r="D1206" s="0" t="n">
        <v>0.0284850597381592</v>
      </c>
      <c r="E1206" s="0" t="n">
        <v>0.0285549163818359</v>
      </c>
      <c r="F1206" s="0" t="n">
        <v>0.025</v>
      </c>
      <c r="G1206" s="0" t="s">
        <v>35</v>
      </c>
      <c r="H1206" s="0" t="s">
        <v>36</v>
      </c>
      <c r="I1206" s="0" t="n">
        <v>1.04406851015367</v>
      </c>
      <c r="J1206" s="0" t="n">
        <v>3</v>
      </c>
      <c r="K1206" s="0" t="s">
        <v>19</v>
      </c>
      <c r="L1206" s="0" t="n">
        <v>510</v>
      </c>
    </row>
    <row r="1207" customFormat="false" ht="16" hidden="false" customHeight="false" outlineLevel="0" collapsed="false">
      <c r="A1207" s="0" t="s">
        <v>467</v>
      </c>
      <c r="B1207" s="0" t="n">
        <v>0.001</v>
      </c>
      <c r="C1207" s="0" t="n">
        <v>-1939610</v>
      </c>
      <c r="D1207" s="0" t="n">
        <v>0.0271720886230469</v>
      </c>
      <c r="E1207" s="0" t="n">
        <v>0.0272111892700195</v>
      </c>
      <c r="F1207" s="0" t="n">
        <v>0.025</v>
      </c>
      <c r="G1207" s="0" t="s">
        <v>35</v>
      </c>
      <c r="H1207" s="0" t="s">
        <v>36</v>
      </c>
      <c r="I1207" s="0" t="n">
        <v>1.04406851015367</v>
      </c>
      <c r="J1207" s="0" t="n">
        <v>4</v>
      </c>
      <c r="K1207" s="0" t="s">
        <v>19</v>
      </c>
      <c r="L1207" s="0" t="n">
        <v>510</v>
      </c>
    </row>
    <row r="1208" customFormat="false" ht="16" hidden="false" customHeight="false" outlineLevel="0" collapsed="false">
      <c r="A1208" s="0" t="s">
        <v>467</v>
      </c>
      <c r="B1208" s="0" t="n">
        <v>0.001</v>
      </c>
      <c r="C1208" s="0" t="n">
        <v>-1939610</v>
      </c>
      <c r="D1208" s="0" t="n">
        <v>0.0273451805114746</v>
      </c>
      <c r="E1208" s="0" t="n">
        <v>0.027385950088501</v>
      </c>
      <c r="F1208" s="0" t="n">
        <v>0.025</v>
      </c>
      <c r="G1208" s="0" t="s">
        <v>35</v>
      </c>
      <c r="H1208" s="0" t="s">
        <v>36</v>
      </c>
      <c r="I1208" s="0" t="n">
        <v>1.04406851015367</v>
      </c>
      <c r="J1208" s="0" t="n">
        <v>5</v>
      </c>
      <c r="K1208" s="0" t="s">
        <v>19</v>
      </c>
      <c r="L1208" s="0" t="n">
        <v>510</v>
      </c>
    </row>
    <row r="1209" customFormat="false" ht="16" hidden="false" customHeight="false" outlineLevel="0" collapsed="false">
      <c r="A1209" s="0" t="s">
        <v>468</v>
      </c>
      <c r="B1209" s="0" t="n">
        <v>0.001</v>
      </c>
      <c r="C1209" s="0" t="n">
        <v>197196</v>
      </c>
      <c r="D1209" s="0" t="n">
        <v>0.0315248966217041</v>
      </c>
      <c r="E1209" s="0" t="n">
        <v>0.033005952835083</v>
      </c>
      <c r="F1209" s="0" t="n">
        <v>0.025</v>
      </c>
      <c r="G1209" s="0" t="s">
        <v>35</v>
      </c>
      <c r="H1209" s="0" t="s">
        <v>36</v>
      </c>
      <c r="I1209" s="0" t="n">
        <v>0.833776300223723</v>
      </c>
      <c r="J1209" s="0" t="n">
        <v>1</v>
      </c>
      <c r="K1209" s="0" t="s">
        <v>19</v>
      </c>
      <c r="L1209" s="0" t="n">
        <v>523</v>
      </c>
    </row>
    <row r="1210" customFormat="false" ht="16" hidden="false" customHeight="false" outlineLevel="0" collapsed="false">
      <c r="A1210" s="0" t="s">
        <v>469</v>
      </c>
      <c r="B1210" s="0" t="n">
        <v>0.001</v>
      </c>
      <c r="C1210" s="0" t="n">
        <v>360525</v>
      </c>
      <c r="D1210" s="0" t="n">
        <v>0.0272619724273682</v>
      </c>
      <c r="E1210" s="0" t="n">
        <v>0.0273141860961914</v>
      </c>
      <c r="F1210" s="0" t="n">
        <v>0.025</v>
      </c>
      <c r="G1210" s="0" t="s">
        <v>35</v>
      </c>
      <c r="H1210" s="0" t="s">
        <v>36</v>
      </c>
      <c r="I1210" s="0" t="n">
        <v>0.00301424228140438</v>
      </c>
      <c r="J1210" s="0" t="n">
        <v>2</v>
      </c>
      <c r="K1210" s="0" t="s">
        <v>19</v>
      </c>
      <c r="L1210" s="0" t="n">
        <v>523</v>
      </c>
    </row>
    <row r="1211" customFormat="false" ht="16" hidden="false" customHeight="false" outlineLevel="0" collapsed="false">
      <c r="A1211" s="0" t="s">
        <v>469</v>
      </c>
      <c r="B1211" s="0" t="n">
        <v>0.001</v>
      </c>
      <c r="C1211" s="0" t="n">
        <v>360525</v>
      </c>
      <c r="D1211" s="0" t="n">
        <v>0.0268528461456299</v>
      </c>
      <c r="E1211" s="0" t="n">
        <v>0.0268950462341309</v>
      </c>
      <c r="F1211" s="0" t="n">
        <v>0.025</v>
      </c>
      <c r="G1211" s="0" t="s">
        <v>35</v>
      </c>
      <c r="H1211" s="0" t="s">
        <v>36</v>
      </c>
      <c r="I1211" s="0" t="n">
        <v>0.00301424228140438</v>
      </c>
      <c r="J1211" s="0" t="n">
        <v>3</v>
      </c>
      <c r="K1211" s="0" t="s">
        <v>19</v>
      </c>
      <c r="L1211" s="0" t="n">
        <v>523</v>
      </c>
    </row>
    <row r="1212" customFormat="false" ht="16" hidden="false" customHeight="false" outlineLevel="0" collapsed="false">
      <c r="A1212" s="0" t="s">
        <v>469</v>
      </c>
      <c r="B1212" s="0" t="n">
        <v>0.001</v>
      </c>
      <c r="C1212" s="0" t="n">
        <v>360525</v>
      </c>
      <c r="D1212" s="0" t="n">
        <v>0.0301799774169922</v>
      </c>
      <c r="E1212" s="0" t="n">
        <v>0.0302610397338867</v>
      </c>
      <c r="F1212" s="0" t="n">
        <v>0.025</v>
      </c>
      <c r="G1212" s="0" t="s">
        <v>35</v>
      </c>
      <c r="H1212" s="0" t="s">
        <v>36</v>
      </c>
      <c r="I1212" s="0" t="n">
        <v>0.00301424228140438</v>
      </c>
      <c r="J1212" s="0" t="n">
        <v>4</v>
      </c>
      <c r="K1212" s="0" t="s">
        <v>19</v>
      </c>
      <c r="L1212" s="0" t="n">
        <v>523</v>
      </c>
    </row>
    <row r="1213" customFormat="false" ht="16" hidden="false" customHeight="false" outlineLevel="0" collapsed="false">
      <c r="A1213" s="0" t="s">
        <v>469</v>
      </c>
      <c r="B1213" s="0" t="n">
        <v>0.001</v>
      </c>
      <c r="C1213" s="0" t="n">
        <v>360525</v>
      </c>
      <c r="D1213" s="0" t="n">
        <v>0.0271749496459961</v>
      </c>
      <c r="E1213" s="0" t="n">
        <v>0.0272138118743897</v>
      </c>
      <c r="F1213" s="0" t="n">
        <v>0.025</v>
      </c>
      <c r="G1213" s="0" t="s">
        <v>35</v>
      </c>
      <c r="H1213" s="0" t="s">
        <v>36</v>
      </c>
      <c r="I1213" s="0" t="n">
        <v>0.00301424228140438</v>
      </c>
      <c r="J1213" s="0" t="n">
        <v>5</v>
      </c>
      <c r="K1213" s="0" t="s">
        <v>19</v>
      </c>
      <c r="L1213" s="0" t="n">
        <v>523</v>
      </c>
    </row>
    <row r="1214" customFormat="false" ht="16" hidden="false" customHeight="false" outlineLevel="0" collapsed="false">
      <c r="A1214" s="0" t="s">
        <v>104</v>
      </c>
      <c r="B1214" s="0" t="n">
        <v>0.001</v>
      </c>
      <c r="C1214" s="0" t="n">
        <v>-932576000</v>
      </c>
      <c r="D1214" s="0" t="n">
        <v>0.027285099029541</v>
      </c>
      <c r="E1214" s="0" t="n">
        <v>0.0288889408111572</v>
      </c>
      <c r="F1214" s="0" t="n">
        <v>0.025</v>
      </c>
      <c r="G1214" s="0" t="s">
        <v>35</v>
      </c>
      <c r="H1214" s="0" t="s">
        <v>36</v>
      </c>
      <c r="I1214" s="0" t="n">
        <v>1.00033473882151</v>
      </c>
      <c r="J1214" s="0" t="n">
        <v>1</v>
      </c>
      <c r="K1214" s="0" t="s">
        <v>19</v>
      </c>
      <c r="L1214" s="0" t="n">
        <v>530</v>
      </c>
    </row>
    <row r="1215" customFormat="false" ht="16" hidden="false" customHeight="false" outlineLevel="0" collapsed="false">
      <c r="A1215" s="0" t="s">
        <v>470</v>
      </c>
      <c r="B1215" s="0" t="n">
        <v>0.001</v>
      </c>
      <c r="C1215" s="0" t="n">
        <v>-4147025</v>
      </c>
      <c r="D1215" s="0" t="n">
        <v>0.0296928882598877</v>
      </c>
      <c r="E1215" s="0" t="n">
        <v>0.0297360420227051</v>
      </c>
      <c r="F1215" s="0" t="n">
        <v>0.025</v>
      </c>
      <c r="G1215" s="0" t="s">
        <v>35</v>
      </c>
      <c r="H1215" s="0" t="s">
        <v>36</v>
      </c>
      <c r="I1215" s="0" t="n">
        <v>1.07527379331685</v>
      </c>
      <c r="J1215" s="0" t="n">
        <v>2</v>
      </c>
      <c r="K1215" s="0" t="s">
        <v>19</v>
      </c>
      <c r="L1215" s="0" t="n">
        <v>530</v>
      </c>
    </row>
    <row r="1216" customFormat="false" ht="16" hidden="false" customHeight="false" outlineLevel="0" collapsed="false">
      <c r="A1216" s="0" t="s">
        <v>471</v>
      </c>
      <c r="B1216" s="0" t="n">
        <v>0.001</v>
      </c>
      <c r="C1216" s="0" t="n">
        <v>-1619993</v>
      </c>
      <c r="D1216" s="0" t="n">
        <v>0.0279898643493652</v>
      </c>
      <c r="E1216" s="0" t="n">
        <v>0.0280299186706543</v>
      </c>
      <c r="F1216" s="0" t="n">
        <v>0.025</v>
      </c>
      <c r="G1216" s="0" t="s">
        <v>35</v>
      </c>
      <c r="H1216" s="0" t="s">
        <v>36</v>
      </c>
      <c r="I1216" s="0" t="n">
        <v>1.19269361208957</v>
      </c>
      <c r="J1216" s="0" t="n">
        <v>3</v>
      </c>
      <c r="K1216" s="0" t="s">
        <v>19</v>
      </c>
      <c r="L1216" s="0" t="n">
        <v>530</v>
      </c>
    </row>
    <row r="1217" customFormat="false" ht="16" hidden="false" customHeight="false" outlineLevel="0" collapsed="false">
      <c r="A1217" s="0" t="s">
        <v>471</v>
      </c>
      <c r="B1217" s="0" t="n">
        <v>0.001</v>
      </c>
      <c r="C1217" s="0" t="n">
        <v>-1619993</v>
      </c>
      <c r="D1217" s="0" t="n">
        <v>0.028548002243042</v>
      </c>
      <c r="E1217" s="0" t="n">
        <v>0.0285851955413818</v>
      </c>
      <c r="F1217" s="0" t="n">
        <v>0.025</v>
      </c>
      <c r="G1217" s="0" t="s">
        <v>35</v>
      </c>
      <c r="H1217" s="0" t="s">
        <v>36</v>
      </c>
      <c r="I1217" s="0" t="n">
        <v>1.19269361208957</v>
      </c>
      <c r="J1217" s="0" t="n">
        <v>4</v>
      </c>
      <c r="K1217" s="0" t="s">
        <v>19</v>
      </c>
      <c r="L1217" s="0" t="n">
        <v>530</v>
      </c>
    </row>
    <row r="1218" customFormat="false" ht="16" hidden="false" customHeight="false" outlineLevel="0" collapsed="false">
      <c r="A1218" s="0" t="s">
        <v>471</v>
      </c>
      <c r="B1218" s="0" t="n">
        <v>0.001</v>
      </c>
      <c r="C1218" s="0" t="n">
        <v>-1619993</v>
      </c>
      <c r="D1218" s="0" t="n">
        <v>0.0269098281860352</v>
      </c>
      <c r="E1218" s="0" t="n">
        <v>0.0269529819488525</v>
      </c>
      <c r="F1218" s="0" t="n">
        <v>0.025</v>
      </c>
      <c r="G1218" s="0" t="s">
        <v>35</v>
      </c>
      <c r="H1218" s="0" t="s">
        <v>36</v>
      </c>
      <c r="I1218" s="0" t="n">
        <v>1.19269361208957</v>
      </c>
      <c r="J1218" s="0" t="n">
        <v>5</v>
      </c>
      <c r="K1218" s="0" t="s">
        <v>19</v>
      </c>
      <c r="L1218" s="0" t="n">
        <v>530</v>
      </c>
    </row>
    <row r="1219" customFormat="false" ht="16" hidden="false" customHeight="false" outlineLevel="0" collapsed="false">
      <c r="A1219" s="0" t="s">
        <v>104</v>
      </c>
      <c r="B1219" s="0" t="n">
        <v>0.001</v>
      </c>
      <c r="C1219" s="0" t="n">
        <v>-1869892000</v>
      </c>
      <c r="D1219" s="0" t="n">
        <v>0.0267939567565918</v>
      </c>
      <c r="E1219" s="0" t="n">
        <v>0.0286860466003418</v>
      </c>
      <c r="F1219" s="0" t="n">
        <v>0.025</v>
      </c>
      <c r="G1219" s="0" t="s">
        <v>35</v>
      </c>
      <c r="H1219" s="0" t="s">
        <v>36</v>
      </c>
      <c r="I1219" s="0" t="n">
        <v>1.00013426649091</v>
      </c>
      <c r="J1219" s="0" t="n">
        <v>1</v>
      </c>
      <c r="K1219" s="0" t="s">
        <v>19</v>
      </c>
      <c r="L1219" s="0" t="n">
        <v>519</v>
      </c>
    </row>
    <row r="1220" customFormat="false" ht="16" hidden="false" customHeight="false" outlineLevel="0" collapsed="false">
      <c r="A1220" s="0" t="s">
        <v>472</v>
      </c>
      <c r="B1220" s="0" t="n">
        <v>0.001</v>
      </c>
      <c r="C1220" s="0" t="n">
        <v>-5709488</v>
      </c>
      <c r="D1220" s="0" t="n">
        <v>0.0270118713378906</v>
      </c>
      <c r="E1220" s="0" t="n">
        <v>0.0270497798919678</v>
      </c>
      <c r="F1220" s="0" t="n">
        <v>0.025</v>
      </c>
      <c r="G1220" s="0" t="s">
        <v>35</v>
      </c>
      <c r="H1220" s="0" t="s">
        <v>36</v>
      </c>
      <c r="I1220" s="0" t="n">
        <v>1.04397309132092</v>
      </c>
      <c r="J1220" s="0" t="n">
        <v>2</v>
      </c>
      <c r="K1220" s="0" t="s">
        <v>19</v>
      </c>
      <c r="L1220" s="0" t="n">
        <v>519</v>
      </c>
    </row>
    <row r="1221" customFormat="false" ht="16" hidden="false" customHeight="false" outlineLevel="0" collapsed="false">
      <c r="A1221" s="0" t="s">
        <v>472</v>
      </c>
      <c r="B1221" s="0" t="n">
        <v>0.001</v>
      </c>
      <c r="C1221" s="0" t="n">
        <v>-5709488</v>
      </c>
      <c r="D1221" s="0" t="n">
        <v>0.0298779010772705</v>
      </c>
      <c r="E1221" s="0" t="n">
        <v>0.0299198627471924</v>
      </c>
      <c r="F1221" s="0" t="n">
        <v>0.025</v>
      </c>
      <c r="G1221" s="0" t="s">
        <v>35</v>
      </c>
      <c r="H1221" s="0" t="s">
        <v>36</v>
      </c>
      <c r="I1221" s="0" t="n">
        <v>1.04397194504876</v>
      </c>
      <c r="J1221" s="0" t="n">
        <v>3</v>
      </c>
      <c r="K1221" s="0" t="s">
        <v>19</v>
      </c>
      <c r="L1221" s="0" t="n">
        <v>519</v>
      </c>
    </row>
    <row r="1222" customFormat="false" ht="16" hidden="false" customHeight="false" outlineLevel="0" collapsed="false">
      <c r="A1222" s="0" t="s">
        <v>472</v>
      </c>
      <c r="B1222" s="0" t="n">
        <v>0.001</v>
      </c>
      <c r="C1222" s="0" t="n">
        <v>-5709488</v>
      </c>
      <c r="D1222" s="0" t="n">
        <v>0.0298798084259033</v>
      </c>
      <c r="E1222" s="0" t="n">
        <v>0.0299179553985596</v>
      </c>
      <c r="F1222" s="0" t="n">
        <v>0.025</v>
      </c>
      <c r="G1222" s="0" t="s">
        <v>35</v>
      </c>
      <c r="H1222" s="0" t="s">
        <v>36</v>
      </c>
      <c r="I1222" s="0" t="n">
        <v>1.04397194504876</v>
      </c>
      <c r="J1222" s="0" t="n">
        <v>4</v>
      </c>
      <c r="K1222" s="0" t="s">
        <v>19</v>
      </c>
      <c r="L1222" s="0" t="n">
        <v>519</v>
      </c>
    </row>
    <row r="1223" customFormat="false" ht="16" hidden="false" customHeight="false" outlineLevel="0" collapsed="false">
      <c r="A1223" s="0" t="s">
        <v>472</v>
      </c>
      <c r="B1223" s="0" t="n">
        <v>0.001</v>
      </c>
      <c r="C1223" s="0" t="n">
        <v>-5709488</v>
      </c>
      <c r="D1223" s="0" t="n">
        <v>0.0269179344177246</v>
      </c>
      <c r="E1223" s="0" t="n">
        <v>0.0269830226898193</v>
      </c>
      <c r="F1223" s="0" t="n">
        <v>0.025</v>
      </c>
      <c r="G1223" s="0" t="s">
        <v>35</v>
      </c>
      <c r="H1223" s="0" t="s">
        <v>36</v>
      </c>
      <c r="I1223" s="0" t="n">
        <v>1.04397194504876</v>
      </c>
      <c r="J1223" s="0" t="n">
        <v>5</v>
      </c>
      <c r="K1223" s="0" t="s">
        <v>19</v>
      </c>
      <c r="L1223" s="0" t="n">
        <v>519</v>
      </c>
    </row>
    <row r="1224" customFormat="false" ht="16" hidden="false" customHeight="false" outlineLevel="0" collapsed="false">
      <c r="A1224" s="0" t="s">
        <v>473</v>
      </c>
      <c r="B1224" s="0" t="n">
        <v>0.001</v>
      </c>
      <c r="C1224" s="0" t="n">
        <v>-584879</v>
      </c>
      <c r="D1224" s="0" t="n">
        <v>0.0336520671844482</v>
      </c>
      <c r="E1224" s="0" t="n">
        <v>0.0352380275726318</v>
      </c>
      <c r="F1224" s="0" t="n">
        <v>0.025</v>
      </c>
      <c r="G1224" s="0" t="s">
        <v>35</v>
      </c>
      <c r="H1224" s="0" t="s">
        <v>36</v>
      </c>
      <c r="I1224" s="0" t="n">
        <v>1.2225781142027</v>
      </c>
      <c r="J1224" s="0" t="n">
        <v>1</v>
      </c>
      <c r="K1224" s="0" t="s">
        <v>19</v>
      </c>
      <c r="L1224" s="0" t="n">
        <v>520</v>
      </c>
    </row>
    <row r="1225" customFormat="false" ht="16" hidden="false" customHeight="false" outlineLevel="0" collapsed="false">
      <c r="A1225" s="0" t="s">
        <v>474</v>
      </c>
      <c r="B1225" s="0" t="n">
        <v>0.001</v>
      </c>
      <c r="C1225" s="0" t="n">
        <v>129728</v>
      </c>
      <c r="D1225" s="0" t="n">
        <v>0.0265870094299316</v>
      </c>
      <c r="E1225" s="0" t="n">
        <v>0.026623010635376</v>
      </c>
      <c r="F1225" s="0" t="n">
        <v>0.025</v>
      </c>
      <c r="G1225" s="0" t="s">
        <v>35</v>
      </c>
      <c r="H1225" s="0" t="s">
        <v>36</v>
      </c>
      <c r="I1225" s="0" t="n">
        <v>0.00347678555072839</v>
      </c>
      <c r="J1225" s="0" t="n">
        <v>2</v>
      </c>
      <c r="K1225" s="0" t="s">
        <v>19</v>
      </c>
      <c r="L1225" s="0" t="n">
        <v>520</v>
      </c>
    </row>
    <row r="1226" customFormat="false" ht="16" hidden="false" customHeight="false" outlineLevel="0" collapsed="false">
      <c r="A1226" s="0" t="s">
        <v>474</v>
      </c>
      <c r="B1226" s="0" t="n">
        <v>0.001</v>
      </c>
      <c r="C1226" s="0" t="n">
        <v>129728</v>
      </c>
      <c r="D1226" s="0" t="n">
        <v>0.0265769958496094</v>
      </c>
      <c r="E1226" s="0" t="n">
        <v>0.0266170501708984</v>
      </c>
      <c r="F1226" s="0" t="n">
        <v>0.025</v>
      </c>
      <c r="G1226" s="0" t="s">
        <v>35</v>
      </c>
      <c r="H1226" s="0" t="s">
        <v>36</v>
      </c>
      <c r="I1226" s="0" t="n">
        <v>0.00347678555072839</v>
      </c>
      <c r="J1226" s="0" t="n">
        <v>3</v>
      </c>
      <c r="K1226" s="0" t="s">
        <v>19</v>
      </c>
      <c r="L1226" s="0" t="n">
        <v>520</v>
      </c>
    </row>
    <row r="1227" customFormat="false" ht="16" hidden="false" customHeight="false" outlineLevel="0" collapsed="false">
      <c r="A1227" s="0" t="s">
        <v>474</v>
      </c>
      <c r="B1227" s="0" t="n">
        <v>0.001</v>
      </c>
      <c r="C1227" s="0" t="n">
        <v>129728</v>
      </c>
      <c r="D1227" s="0" t="n">
        <v>0.0273618698120117</v>
      </c>
      <c r="E1227" s="0" t="n">
        <v>0.027400016784668</v>
      </c>
      <c r="F1227" s="0" t="n">
        <v>0.025</v>
      </c>
      <c r="G1227" s="0" t="s">
        <v>35</v>
      </c>
      <c r="H1227" s="0" t="s">
        <v>36</v>
      </c>
      <c r="I1227" s="0" t="n">
        <v>0.00347678555072839</v>
      </c>
      <c r="J1227" s="0" t="n">
        <v>4</v>
      </c>
      <c r="K1227" s="0" t="s">
        <v>19</v>
      </c>
      <c r="L1227" s="0" t="n">
        <v>520</v>
      </c>
    </row>
    <row r="1228" customFormat="false" ht="16" hidden="false" customHeight="false" outlineLevel="0" collapsed="false">
      <c r="A1228" s="0" t="s">
        <v>474</v>
      </c>
      <c r="B1228" s="0" t="n">
        <v>0.001</v>
      </c>
      <c r="C1228" s="0" t="n">
        <v>129728</v>
      </c>
      <c r="D1228" s="0" t="n">
        <v>0.0275421142578125</v>
      </c>
      <c r="E1228" s="0" t="n">
        <v>0.0275840759277344</v>
      </c>
      <c r="F1228" s="0" t="n">
        <v>0.025</v>
      </c>
      <c r="G1228" s="0" t="s">
        <v>35</v>
      </c>
      <c r="H1228" s="0" t="s">
        <v>36</v>
      </c>
      <c r="I1228" s="0" t="n">
        <v>0.00347678555072839</v>
      </c>
      <c r="J1228" s="0" t="n">
        <v>5</v>
      </c>
      <c r="K1228" s="0" t="s">
        <v>19</v>
      </c>
      <c r="L1228" s="0" t="n">
        <v>520</v>
      </c>
    </row>
    <row r="1229" customFormat="false" ht="16" hidden="false" customHeight="false" outlineLevel="0" collapsed="false">
      <c r="A1229" s="0" t="s">
        <v>104</v>
      </c>
      <c r="B1229" s="0" t="n">
        <v>0.001</v>
      </c>
      <c r="C1229" s="0" t="n">
        <v>-932576000</v>
      </c>
      <c r="D1229" s="0" t="n">
        <v>0.0309178829193115</v>
      </c>
      <c r="E1229" s="0" t="n">
        <v>0.03249192237854</v>
      </c>
      <c r="F1229" s="0" t="n">
        <v>0.025</v>
      </c>
      <c r="G1229" s="0" t="s">
        <v>35</v>
      </c>
      <c r="H1229" s="0" t="s">
        <v>36</v>
      </c>
      <c r="I1229" s="0" t="n">
        <v>1.00011477191792</v>
      </c>
      <c r="J1229" s="0" t="n">
        <v>1</v>
      </c>
      <c r="K1229" s="0" t="s">
        <v>19</v>
      </c>
      <c r="L1229" s="0" t="n">
        <v>521</v>
      </c>
    </row>
    <row r="1230" customFormat="false" ht="16" hidden="false" customHeight="false" outlineLevel="0" collapsed="false">
      <c r="A1230" s="0" t="s">
        <v>475</v>
      </c>
      <c r="B1230" s="0" t="n">
        <v>0.001</v>
      </c>
      <c r="C1230" s="0" t="n">
        <v>-767534</v>
      </c>
      <c r="D1230" s="0" t="n">
        <v>0.0386118888854981</v>
      </c>
      <c r="E1230" s="0" t="n">
        <v>0.0386519432067871</v>
      </c>
      <c r="F1230" s="0" t="n">
        <v>0.025</v>
      </c>
      <c r="G1230" s="0" t="s">
        <v>35</v>
      </c>
      <c r="H1230" s="0" t="s">
        <v>36</v>
      </c>
      <c r="I1230" s="0" t="n">
        <v>1.13945119841435</v>
      </c>
      <c r="J1230" s="0" t="n">
        <v>2</v>
      </c>
      <c r="K1230" s="0" t="s">
        <v>19</v>
      </c>
      <c r="L1230" s="0" t="n">
        <v>521</v>
      </c>
    </row>
    <row r="1231" customFormat="false" ht="16" hidden="false" customHeight="false" outlineLevel="0" collapsed="false">
      <c r="A1231" s="0" t="s">
        <v>475</v>
      </c>
      <c r="B1231" s="0" t="n">
        <v>0.001</v>
      </c>
      <c r="C1231" s="0" t="n">
        <v>-767534</v>
      </c>
      <c r="D1231" s="0" t="n">
        <v>0.0266690254211426</v>
      </c>
      <c r="E1231" s="0" t="n">
        <v>0.0267090797424316</v>
      </c>
      <c r="F1231" s="0" t="n">
        <v>0.025</v>
      </c>
      <c r="G1231" s="0" t="s">
        <v>35</v>
      </c>
      <c r="H1231" s="0" t="s">
        <v>36</v>
      </c>
      <c r="I1231" s="0" t="n">
        <v>1.13944917181583</v>
      </c>
      <c r="J1231" s="0" t="n">
        <v>3</v>
      </c>
      <c r="K1231" s="0" t="s">
        <v>19</v>
      </c>
      <c r="L1231" s="0" t="n">
        <v>521</v>
      </c>
    </row>
    <row r="1232" customFormat="false" ht="16" hidden="false" customHeight="false" outlineLevel="0" collapsed="false">
      <c r="A1232" s="0" t="s">
        <v>475</v>
      </c>
      <c r="B1232" s="0" t="n">
        <v>0.001</v>
      </c>
      <c r="C1232" s="0" t="n">
        <v>-767534</v>
      </c>
      <c r="D1232" s="0" t="n">
        <v>0.0279982089996338</v>
      </c>
      <c r="E1232" s="0" t="n">
        <v>0.0280370712280273</v>
      </c>
      <c r="F1232" s="0" t="n">
        <v>0.025</v>
      </c>
      <c r="G1232" s="0" t="s">
        <v>35</v>
      </c>
      <c r="H1232" s="0" t="s">
        <v>36</v>
      </c>
      <c r="I1232" s="0" t="n">
        <v>1.13944774886241</v>
      </c>
      <c r="J1232" s="0" t="n">
        <v>4</v>
      </c>
      <c r="K1232" s="0" t="s">
        <v>19</v>
      </c>
      <c r="L1232" s="0" t="n">
        <v>521</v>
      </c>
    </row>
    <row r="1233" customFormat="false" ht="16" hidden="false" customHeight="false" outlineLevel="0" collapsed="false">
      <c r="A1233" s="0" t="s">
        <v>475</v>
      </c>
      <c r="B1233" s="0" t="n">
        <v>0.001</v>
      </c>
      <c r="C1233" s="0" t="n">
        <v>-767534</v>
      </c>
      <c r="D1233" s="0" t="n">
        <v>0.03072190284729</v>
      </c>
      <c r="E1233" s="0" t="n">
        <v>0.0307619571685791</v>
      </c>
      <c r="F1233" s="0" t="n">
        <v>0.025</v>
      </c>
      <c r="G1233" s="0" t="s">
        <v>35</v>
      </c>
      <c r="H1233" s="0" t="s">
        <v>36</v>
      </c>
      <c r="I1233" s="0" t="n">
        <v>1.13944774886241</v>
      </c>
      <c r="J1233" s="0" t="n">
        <v>5</v>
      </c>
      <c r="K1233" s="0" t="s">
        <v>19</v>
      </c>
      <c r="L1233" s="0" t="n">
        <v>521</v>
      </c>
    </row>
    <row r="1234" customFormat="false" ht="16" hidden="false" customHeight="false" outlineLevel="0" collapsed="false">
      <c r="A1234" s="0" t="s">
        <v>104</v>
      </c>
      <c r="B1234" s="0" t="n">
        <v>0.001</v>
      </c>
      <c r="C1234" s="0" t="n">
        <v>-1869892000</v>
      </c>
      <c r="D1234" s="0" t="n">
        <v>0.0348858833312988</v>
      </c>
      <c r="E1234" s="0" t="n">
        <v>0.036945104598999</v>
      </c>
      <c r="F1234" s="0" t="n">
        <v>0.025</v>
      </c>
      <c r="G1234" s="0" t="s">
        <v>35</v>
      </c>
      <c r="H1234" s="0" t="s">
        <v>36</v>
      </c>
      <c r="I1234" s="0" t="n">
        <v>1.00005061779867</v>
      </c>
      <c r="J1234" s="0" t="n">
        <v>1</v>
      </c>
      <c r="K1234" s="0" t="s">
        <v>19</v>
      </c>
      <c r="L1234" s="0" t="n">
        <v>522</v>
      </c>
    </row>
    <row r="1235" customFormat="false" ht="16" hidden="false" customHeight="false" outlineLevel="0" collapsed="false">
      <c r="A1235" s="0" t="s">
        <v>476</v>
      </c>
      <c r="B1235" s="0" t="n">
        <v>0.001</v>
      </c>
      <c r="C1235" s="0" t="n">
        <v>-472683</v>
      </c>
      <c r="D1235" s="0" t="n">
        <v>0.0269889831542969</v>
      </c>
      <c r="E1235" s="0" t="n">
        <v>0.0270438194274902</v>
      </c>
      <c r="F1235" s="0" t="n">
        <v>0.025</v>
      </c>
      <c r="G1235" s="0" t="s">
        <v>35</v>
      </c>
      <c r="H1235" s="0" t="s">
        <v>36</v>
      </c>
      <c r="I1235" s="0" t="n">
        <v>1.20019662822755</v>
      </c>
      <c r="J1235" s="0" t="n">
        <v>2</v>
      </c>
      <c r="K1235" s="0" t="s">
        <v>19</v>
      </c>
      <c r="L1235" s="0" t="n">
        <v>522</v>
      </c>
    </row>
    <row r="1236" customFormat="false" ht="16" hidden="false" customHeight="false" outlineLevel="0" collapsed="false">
      <c r="A1236" s="0" t="s">
        <v>476</v>
      </c>
      <c r="B1236" s="0" t="n">
        <v>0.001</v>
      </c>
      <c r="C1236" s="0" t="n">
        <v>-472683</v>
      </c>
      <c r="D1236" s="0" t="n">
        <v>0.0288691520690918</v>
      </c>
      <c r="E1236" s="0" t="n">
        <v>0.0289080142974854</v>
      </c>
      <c r="F1236" s="0" t="n">
        <v>0.025</v>
      </c>
      <c r="G1236" s="0" t="s">
        <v>35</v>
      </c>
      <c r="H1236" s="0" t="s">
        <v>36</v>
      </c>
      <c r="I1236" s="0" t="n">
        <v>1.20019662822755</v>
      </c>
      <c r="J1236" s="0" t="n">
        <v>3</v>
      </c>
      <c r="K1236" s="0" t="s">
        <v>19</v>
      </c>
      <c r="L1236" s="0" t="n">
        <v>522</v>
      </c>
    </row>
    <row r="1237" customFormat="false" ht="16" hidden="false" customHeight="false" outlineLevel="0" collapsed="false">
      <c r="A1237" s="0" t="s">
        <v>476</v>
      </c>
      <c r="B1237" s="0" t="n">
        <v>0.001</v>
      </c>
      <c r="C1237" s="0" t="n">
        <v>-472683</v>
      </c>
      <c r="D1237" s="0" t="n">
        <v>0.0307250022888184</v>
      </c>
      <c r="E1237" s="0" t="n">
        <v>0.0307741165161133</v>
      </c>
      <c r="F1237" s="0" t="n">
        <v>0.025</v>
      </c>
      <c r="G1237" s="0" t="s">
        <v>35</v>
      </c>
      <c r="H1237" s="0" t="s">
        <v>36</v>
      </c>
      <c r="I1237" s="0" t="n">
        <v>1.20019648836897</v>
      </c>
      <c r="J1237" s="0" t="n">
        <v>4</v>
      </c>
      <c r="K1237" s="0" t="s">
        <v>19</v>
      </c>
      <c r="L1237" s="0" t="n">
        <v>522</v>
      </c>
    </row>
    <row r="1238" customFormat="false" ht="16" hidden="false" customHeight="false" outlineLevel="0" collapsed="false">
      <c r="A1238" s="0" t="s">
        <v>476</v>
      </c>
      <c r="B1238" s="0" t="n">
        <v>0.001</v>
      </c>
      <c r="C1238" s="0" t="n">
        <v>-472683</v>
      </c>
      <c r="D1238" s="0" t="n">
        <v>0.0274109840393066</v>
      </c>
      <c r="E1238" s="0" t="n">
        <v>0.0274500846862793</v>
      </c>
      <c r="F1238" s="0" t="n">
        <v>0.025</v>
      </c>
      <c r="G1238" s="0" t="s">
        <v>35</v>
      </c>
      <c r="H1238" s="0" t="s">
        <v>36</v>
      </c>
      <c r="I1238" s="0" t="n">
        <v>1.20019648836897</v>
      </c>
      <c r="J1238" s="0" t="n">
        <v>5</v>
      </c>
      <c r="K1238" s="0" t="s">
        <v>19</v>
      </c>
      <c r="L1238" s="0" t="n">
        <v>522</v>
      </c>
    </row>
    <row r="1239" customFormat="false" ht="16" hidden="false" customHeight="false" outlineLevel="0" collapsed="false">
      <c r="A1239" s="0" t="s">
        <v>477</v>
      </c>
      <c r="B1239" s="0" t="n">
        <v>0.001</v>
      </c>
      <c r="C1239" s="0" t="n">
        <v>19025</v>
      </c>
      <c r="D1239" s="0" t="n">
        <v>0.0278170108795166</v>
      </c>
      <c r="E1239" s="0" t="n">
        <v>0.0445890426635742</v>
      </c>
      <c r="F1239" s="0" t="n">
        <v>0.025</v>
      </c>
      <c r="G1239" s="0" t="s">
        <v>35</v>
      </c>
      <c r="H1239" s="0" t="s">
        <v>36</v>
      </c>
      <c r="I1239" s="0" t="n">
        <v>0.238521752783234</v>
      </c>
      <c r="J1239" s="0" t="n">
        <v>1</v>
      </c>
      <c r="K1239" s="0" t="s">
        <v>19</v>
      </c>
      <c r="L1239" s="0" t="n">
        <v>553</v>
      </c>
    </row>
    <row r="1240" customFormat="false" ht="16" hidden="false" customHeight="false" outlineLevel="0" collapsed="false">
      <c r="A1240" s="0" t="s">
        <v>477</v>
      </c>
      <c r="B1240" s="0" t="n">
        <v>0.001</v>
      </c>
      <c r="C1240" s="0" t="n">
        <v>19025</v>
      </c>
      <c r="D1240" s="0" t="n">
        <v>0.0271131992340088</v>
      </c>
      <c r="E1240" s="0" t="n">
        <v>0.027134895324707</v>
      </c>
      <c r="F1240" s="0" t="n">
        <v>0.025</v>
      </c>
      <c r="G1240" s="0" t="s">
        <v>35</v>
      </c>
      <c r="H1240" s="0" t="s">
        <v>36</v>
      </c>
      <c r="I1240" s="0" t="n">
        <v>0.237342013774693</v>
      </c>
      <c r="J1240" s="0" t="n">
        <v>2</v>
      </c>
      <c r="K1240" s="0" t="s">
        <v>19</v>
      </c>
      <c r="L1240" s="0" t="n">
        <v>553</v>
      </c>
    </row>
    <row r="1241" customFormat="false" ht="16" hidden="false" customHeight="false" outlineLevel="0" collapsed="false">
      <c r="A1241" s="0" t="s">
        <v>477</v>
      </c>
      <c r="B1241" s="0" t="n">
        <v>0.001</v>
      </c>
      <c r="C1241" s="0" t="n">
        <v>19025</v>
      </c>
      <c r="D1241" s="0" t="n">
        <v>0.0270471572875977</v>
      </c>
      <c r="E1241" s="0" t="n">
        <v>0.0270700454711914</v>
      </c>
      <c r="F1241" s="0" t="n">
        <v>0.025</v>
      </c>
      <c r="G1241" s="0" t="s">
        <v>35</v>
      </c>
      <c r="H1241" s="0" t="s">
        <v>36</v>
      </c>
      <c r="I1241" s="0" t="n">
        <v>0.23716830320574</v>
      </c>
      <c r="J1241" s="0" t="n">
        <v>3</v>
      </c>
      <c r="K1241" s="0" t="s">
        <v>19</v>
      </c>
      <c r="L1241" s="0" t="n">
        <v>553</v>
      </c>
    </row>
    <row r="1242" customFormat="false" ht="16" hidden="false" customHeight="false" outlineLevel="0" collapsed="false">
      <c r="A1242" s="0" t="s">
        <v>478</v>
      </c>
      <c r="B1242" s="0" t="n">
        <v>0.001</v>
      </c>
      <c r="C1242" s="0" t="n">
        <v>20951</v>
      </c>
      <c r="D1242" s="0" t="n">
        <v>0.0276591777801514</v>
      </c>
      <c r="E1242" s="0" t="n">
        <v>0.0276799201965332</v>
      </c>
      <c r="F1242" s="0" t="n">
        <v>0.025</v>
      </c>
      <c r="G1242" s="0" t="s">
        <v>35</v>
      </c>
      <c r="H1242" s="0" t="s">
        <v>36</v>
      </c>
      <c r="I1242" s="0" t="n">
        <v>0.123329048965852</v>
      </c>
      <c r="J1242" s="0" t="n">
        <v>4</v>
      </c>
      <c r="K1242" s="0" t="s">
        <v>19</v>
      </c>
      <c r="L1242" s="0" t="n">
        <v>553</v>
      </c>
    </row>
    <row r="1243" customFormat="false" ht="16" hidden="false" customHeight="false" outlineLevel="0" collapsed="false">
      <c r="A1243" s="0" t="s">
        <v>478</v>
      </c>
      <c r="B1243" s="0" t="n">
        <v>0.001</v>
      </c>
      <c r="C1243" s="0" t="n">
        <v>20951</v>
      </c>
      <c r="D1243" s="0" t="n">
        <v>0.0272650718688965</v>
      </c>
      <c r="E1243" s="0" t="n">
        <v>0.0272870063781738</v>
      </c>
      <c r="F1243" s="0" t="n">
        <v>0.025</v>
      </c>
      <c r="G1243" s="0" t="s">
        <v>35</v>
      </c>
      <c r="H1243" s="0" t="s">
        <v>36</v>
      </c>
      <c r="I1243" s="0" t="n">
        <v>0.123329048965851</v>
      </c>
      <c r="J1243" s="0" t="n">
        <v>5</v>
      </c>
      <c r="K1243" s="0" t="s">
        <v>19</v>
      </c>
      <c r="L1243" s="0" t="n">
        <v>553</v>
      </c>
    </row>
    <row r="1244" customFormat="false" ht="16" hidden="false" customHeight="false" outlineLevel="0" collapsed="false">
      <c r="A1244" s="0" t="s">
        <v>479</v>
      </c>
      <c r="B1244" s="0" t="n">
        <v>0.001</v>
      </c>
      <c r="C1244" s="0" t="n">
        <v>-4371192</v>
      </c>
      <c r="D1244" s="0" t="n">
        <v>0.028203010559082</v>
      </c>
      <c r="E1244" s="0" t="n">
        <v>0.0291810035705566</v>
      </c>
      <c r="F1244" s="0" t="n">
        <v>0.025</v>
      </c>
      <c r="G1244" s="0" t="s">
        <v>35</v>
      </c>
      <c r="H1244" s="0" t="s">
        <v>36</v>
      </c>
      <c r="I1244" s="0" t="n">
        <v>1.00349812530138</v>
      </c>
      <c r="J1244" s="0" t="n">
        <v>1</v>
      </c>
      <c r="K1244" s="0" t="s">
        <v>19</v>
      </c>
      <c r="L1244" s="0" t="n">
        <v>542</v>
      </c>
    </row>
    <row r="1245" customFormat="false" ht="16" hidden="false" customHeight="false" outlineLevel="0" collapsed="false">
      <c r="A1245" s="0" t="s">
        <v>479</v>
      </c>
      <c r="B1245" s="0" t="n">
        <v>0.001</v>
      </c>
      <c r="C1245" s="0" t="n">
        <v>-4371192</v>
      </c>
      <c r="D1245" s="0" t="n">
        <v>0.0268809795379639</v>
      </c>
      <c r="E1245" s="0" t="n">
        <v>0.0269050598144531</v>
      </c>
      <c r="F1245" s="0" t="n">
        <v>0.025</v>
      </c>
      <c r="G1245" s="0" t="s">
        <v>35</v>
      </c>
      <c r="H1245" s="0" t="s">
        <v>36</v>
      </c>
      <c r="I1245" s="0" t="n">
        <v>1.00349742660074</v>
      </c>
      <c r="J1245" s="0" t="n">
        <v>2</v>
      </c>
      <c r="K1245" s="0" t="s">
        <v>19</v>
      </c>
      <c r="L1245" s="0" t="n">
        <v>542</v>
      </c>
    </row>
    <row r="1246" customFormat="false" ht="16" hidden="false" customHeight="false" outlineLevel="0" collapsed="false">
      <c r="A1246" s="0" t="s">
        <v>479</v>
      </c>
      <c r="B1246" s="0" t="n">
        <v>0.001</v>
      </c>
      <c r="C1246" s="0" t="n">
        <v>-4371192</v>
      </c>
      <c r="D1246" s="0" t="n">
        <v>0.0280718803405762</v>
      </c>
      <c r="E1246" s="0" t="n">
        <v>0.0280930995941162</v>
      </c>
      <c r="F1246" s="0" t="n">
        <v>0.025</v>
      </c>
      <c r="G1246" s="0" t="s">
        <v>35</v>
      </c>
      <c r="H1246" s="0" t="s">
        <v>36</v>
      </c>
      <c r="I1246" s="0" t="n">
        <v>1.00349483529957</v>
      </c>
      <c r="J1246" s="0" t="n">
        <v>3</v>
      </c>
      <c r="K1246" s="0" t="s">
        <v>19</v>
      </c>
      <c r="L1246" s="0" t="n">
        <v>542</v>
      </c>
    </row>
    <row r="1247" customFormat="false" ht="16" hidden="false" customHeight="false" outlineLevel="0" collapsed="false">
      <c r="A1247" s="0" t="s">
        <v>479</v>
      </c>
      <c r="B1247" s="0" t="n">
        <v>0.001</v>
      </c>
      <c r="C1247" s="0" t="n">
        <v>-4371192</v>
      </c>
      <c r="D1247" s="0" t="n">
        <v>0.0271260738372803</v>
      </c>
      <c r="E1247" s="0" t="n">
        <v>0.0271461009979248</v>
      </c>
      <c r="F1247" s="0" t="n">
        <v>0.025</v>
      </c>
      <c r="G1247" s="0" t="s">
        <v>35</v>
      </c>
      <c r="H1247" s="0" t="s">
        <v>36</v>
      </c>
      <c r="I1247" s="0" t="n">
        <v>1.00349412023956</v>
      </c>
      <c r="J1247" s="0" t="n">
        <v>4</v>
      </c>
      <c r="K1247" s="0" t="s">
        <v>19</v>
      </c>
      <c r="L1247" s="0" t="n">
        <v>542</v>
      </c>
    </row>
    <row r="1248" customFormat="false" ht="16" hidden="false" customHeight="false" outlineLevel="0" collapsed="false">
      <c r="A1248" s="0" t="s">
        <v>479</v>
      </c>
      <c r="B1248" s="0" t="n">
        <v>0.001</v>
      </c>
      <c r="C1248" s="0" t="n">
        <v>-4371192</v>
      </c>
      <c r="D1248" s="0" t="n">
        <v>0.027122974395752</v>
      </c>
      <c r="E1248" s="0" t="n">
        <v>0.0271470546722412</v>
      </c>
      <c r="F1248" s="0" t="n">
        <v>0.025</v>
      </c>
      <c r="G1248" s="0" t="s">
        <v>35</v>
      </c>
      <c r="H1248" s="0" t="s">
        <v>36</v>
      </c>
      <c r="I1248" s="0" t="n">
        <v>1.00349376679298</v>
      </c>
      <c r="J1248" s="0" t="n">
        <v>5</v>
      </c>
      <c r="K1248" s="0" t="s">
        <v>19</v>
      </c>
      <c r="L1248" s="0" t="n">
        <v>542</v>
      </c>
    </row>
    <row r="1249" customFormat="false" ht="16" hidden="false" customHeight="false" outlineLevel="0" collapsed="false">
      <c r="A1249" s="0" t="s">
        <v>480</v>
      </c>
      <c r="B1249" s="0" t="n">
        <v>0.001</v>
      </c>
      <c r="C1249" s="0" t="n">
        <v>-11854905</v>
      </c>
      <c r="D1249" s="0" t="n">
        <v>0.0285398960113525</v>
      </c>
      <c r="E1249" s="0" t="n">
        <v>0.0298869609832764</v>
      </c>
      <c r="F1249" s="0" t="n">
        <v>0.025</v>
      </c>
      <c r="G1249" s="0" t="s">
        <v>35</v>
      </c>
      <c r="H1249" s="0" t="s">
        <v>36</v>
      </c>
      <c r="I1249" s="0" t="n">
        <v>1.00117184683123</v>
      </c>
      <c r="J1249" s="0" t="n">
        <v>1</v>
      </c>
      <c r="K1249" s="0" t="s">
        <v>19</v>
      </c>
      <c r="L1249" s="0" t="n">
        <v>561</v>
      </c>
    </row>
    <row r="1250" customFormat="false" ht="16" hidden="false" customHeight="false" outlineLevel="0" collapsed="false">
      <c r="A1250" s="0" t="s">
        <v>481</v>
      </c>
      <c r="B1250" s="0" t="n">
        <v>0.001</v>
      </c>
      <c r="C1250" s="0" t="n">
        <v>-11177955</v>
      </c>
      <c r="D1250" s="0" t="n">
        <v>0.0274338722229004</v>
      </c>
      <c r="E1250" s="0" t="n">
        <v>0.0274620056152344</v>
      </c>
      <c r="F1250" s="0" t="n">
        <v>0.025</v>
      </c>
      <c r="G1250" s="0" t="s">
        <v>35</v>
      </c>
      <c r="H1250" s="0" t="s">
        <v>36</v>
      </c>
      <c r="I1250" s="0" t="n">
        <v>1.00124030311807</v>
      </c>
      <c r="J1250" s="0" t="n">
        <v>2</v>
      </c>
      <c r="K1250" s="0" t="s">
        <v>19</v>
      </c>
      <c r="L1250" s="0" t="n">
        <v>561</v>
      </c>
    </row>
    <row r="1251" customFormat="false" ht="16" hidden="false" customHeight="false" outlineLevel="0" collapsed="false">
      <c r="A1251" s="0" t="s">
        <v>482</v>
      </c>
      <c r="B1251" s="0" t="n">
        <v>0.001</v>
      </c>
      <c r="C1251" s="0" t="n">
        <v>-7388779</v>
      </c>
      <c r="D1251" s="0" t="n">
        <v>0.0274930000305176</v>
      </c>
      <c r="E1251" s="0" t="n">
        <v>0.0275228023529053</v>
      </c>
      <c r="F1251" s="0" t="n">
        <v>0.025</v>
      </c>
      <c r="G1251" s="0" t="s">
        <v>35</v>
      </c>
      <c r="H1251" s="0" t="s">
        <v>36</v>
      </c>
      <c r="I1251" s="0" t="n">
        <v>1.00187524232983</v>
      </c>
      <c r="J1251" s="0" t="n">
        <v>3</v>
      </c>
      <c r="K1251" s="0" t="s">
        <v>19</v>
      </c>
      <c r="L1251" s="0" t="n">
        <v>561</v>
      </c>
    </row>
    <row r="1252" customFormat="false" ht="16" hidden="false" customHeight="false" outlineLevel="0" collapsed="false">
      <c r="A1252" s="0" t="s">
        <v>482</v>
      </c>
      <c r="B1252" s="0" t="n">
        <v>0.001</v>
      </c>
      <c r="C1252" s="0" t="n">
        <v>-7388779</v>
      </c>
      <c r="D1252" s="0" t="n">
        <v>0.0279209613800049</v>
      </c>
      <c r="E1252" s="0" t="n">
        <v>0.0279438495635986</v>
      </c>
      <c r="F1252" s="0" t="n">
        <v>0.025</v>
      </c>
      <c r="G1252" s="0" t="s">
        <v>35</v>
      </c>
      <c r="H1252" s="0" t="s">
        <v>36</v>
      </c>
      <c r="I1252" s="0" t="n">
        <v>1.00187524232983</v>
      </c>
      <c r="J1252" s="0" t="n">
        <v>4</v>
      </c>
      <c r="K1252" s="0" t="s">
        <v>19</v>
      </c>
      <c r="L1252" s="0" t="n">
        <v>561</v>
      </c>
    </row>
    <row r="1253" customFormat="false" ht="16" hidden="false" customHeight="false" outlineLevel="0" collapsed="false">
      <c r="A1253" s="0" t="s">
        <v>482</v>
      </c>
      <c r="B1253" s="0" t="n">
        <v>0.001</v>
      </c>
      <c r="C1253" s="0" t="n">
        <v>-7388779</v>
      </c>
      <c r="D1253" s="0" t="n">
        <v>0.0409030914306641</v>
      </c>
      <c r="E1253" s="0" t="n">
        <v>0.0409231185913086</v>
      </c>
      <c r="F1253" s="0" t="n">
        <v>0.025</v>
      </c>
      <c r="G1253" s="0" t="s">
        <v>35</v>
      </c>
      <c r="H1253" s="0" t="s">
        <v>36</v>
      </c>
      <c r="I1253" s="0" t="n">
        <v>1.00187478854411</v>
      </c>
      <c r="J1253" s="0" t="n">
        <v>5</v>
      </c>
      <c r="K1253" s="0" t="s">
        <v>19</v>
      </c>
      <c r="L1253" s="0" t="n">
        <v>561</v>
      </c>
    </row>
    <row r="1254" customFormat="false" ht="16" hidden="false" customHeight="false" outlineLevel="0" collapsed="false">
      <c r="A1254" s="0" t="s">
        <v>483</v>
      </c>
      <c r="B1254" s="0" t="n">
        <v>0.001</v>
      </c>
      <c r="C1254" s="0" t="n">
        <v>-927284</v>
      </c>
      <c r="D1254" s="0" t="n">
        <v>0.0342819690704346</v>
      </c>
      <c r="E1254" s="0" t="n">
        <v>0.0350558757781982</v>
      </c>
      <c r="F1254" s="0" t="n">
        <v>0.025</v>
      </c>
      <c r="G1254" s="0" t="s">
        <v>35</v>
      </c>
      <c r="H1254" s="0" t="s">
        <v>36</v>
      </c>
      <c r="I1254" s="0" t="n">
        <v>1.01350371759311</v>
      </c>
      <c r="J1254" s="0" t="n">
        <v>1</v>
      </c>
      <c r="K1254" s="0" t="s">
        <v>19</v>
      </c>
      <c r="L1254" s="0" t="n">
        <v>556</v>
      </c>
    </row>
    <row r="1255" customFormat="false" ht="16" hidden="false" customHeight="false" outlineLevel="0" collapsed="false">
      <c r="A1255" s="0" t="s">
        <v>484</v>
      </c>
      <c r="B1255" s="0" t="n">
        <v>0.001</v>
      </c>
      <c r="C1255" s="0" t="n">
        <v>4125</v>
      </c>
      <c r="D1255" s="0" t="n">
        <v>0.0271790027618408</v>
      </c>
      <c r="E1255" s="0" t="n">
        <v>0.0272018909454346</v>
      </c>
      <c r="F1255" s="0" t="n">
        <v>0.025</v>
      </c>
      <c r="G1255" s="0" t="s">
        <v>35</v>
      </c>
      <c r="H1255" s="0" t="s">
        <v>36</v>
      </c>
      <c r="I1255" s="0" t="n">
        <v>2.03311496882852</v>
      </c>
      <c r="J1255" s="0" t="n">
        <v>2</v>
      </c>
      <c r="K1255" s="0" t="s">
        <v>19</v>
      </c>
      <c r="L1255" s="0" t="n">
        <v>556</v>
      </c>
    </row>
    <row r="1256" customFormat="false" ht="16" hidden="false" customHeight="false" outlineLevel="0" collapsed="false">
      <c r="A1256" s="0" t="s">
        <v>485</v>
      </c>
      <c r="B1256" s="0" t="n">
        <v>0.001</v>
      </c>
      <c r="C1256" s="0" t="n">
        <v>9904</v>
      </c>
      <c r="D1256" s="0" t="n">
        <v>0.0272560119628906</v>
      </c>
      <c r="E1256" s="0" t="n">
        <v>0.0272870063781738</v>
      </c>
      <c r="F1256" s="0" t="n">
        <v>0.025</v>
      </c>
      <c r="G1256" s="0" t="s">
        <v>35</v>
      </c>
      <c r="H1256" s="0" t="s">
        <v>36</v>
      </c>
      <c r="I1256" s="0" t="n">
        <v>0.263230574371789</v>
      </c>
      <c r="J1256" s="0" t="n">
        <v>3</v>
      </c>
      <c r="K1256" s="0" t="s">
        <v>19</v>
      </c>
      <c r="L1256" s="0" t="n">
        <v>556</v>
      </c>
    </row>
    <row r="1257" customFormat="false" ht="16" hidden="false" customHeight="false" outlineLevel="0" collapsed="false">
      <c r="A1257" s="0" t="s">
        <v>486</v>
      </c>
      <c r="B1257" s="0" t="n">
        <v>0.001</v>
      </c>
      <c r="C1257" s="0" t="n">
        <v>10373</v>
      </c>
      <c r="D1257" s="0" t="n">
        <v>0.0272760391235352</v>
      </c>
      <c r="E1257" s="0" t="n">
        <v>0.0272951126098633</v>
      </c>
      <c r="F1257" s="0" t="n">
        <v>0.025</v>
      </c>
      <c r="G1257" s="0" t="s">
        <v>35</v>
      </c>
      <c r="H1257" s="0" t="s">
        <v>36</v>
      </c>
      <c r="I1257" s="0" t="n">
        <v>0.206115454408387</v>
      </c>
      <c r="J1257" s="0" t="n">
        <v>4</v>
      </c>
      <c r="K1257" s="0" t="s">
        <v>19</v>
      </c>
      <c r="L1257" s="0" t="n">
        <v>556</v>
      </c>
    </row>
    <row r="1258" customFormat="false" ht="16" hidden="false" customHeight="false" outlineLevel="0" collapsed="false">
      <c r="A1258" s="0" t="s">
        <v>486</v>
      </c>
      <c r="B1258" s="0" t="n">
        <v>0.001</v>
      </c>
      <c r="C1258" s="0" t="n">
        <v>10373</v>
      </c>
      <c r="D1258" s="0" t="n">
        <v>0.0270099639892578</v>
      </c>
      <c r="E1258" s="0" t="n">
        <v>0.0270309448242188</v>
      </c>
      <c r="F1258" s="0" t="n">
        <v>0.025</v>
      </c>
      <c r="G1258" s="0" t="s">
        <v>35</v>
      </c>
      <c r="H1258" s="0" t="s">
        <v>36</v>
      </c>
      <c r="I1258" s="0" t="n">
        <v>0.206115454408387</v>
      </c>
      <c r="J1258" s="0" t="n">
        <v>5</v>
      </c>
      <c r="K1258" s="0" t="s">
        <v>19</v>
      </c>
      <c r="L1258" s="0" t="n">
        <v>556</v>
      </c>
    </row>
    <row r="1259" customFormat="false" ht="16" hidden="false" customHeight="false" outlineLevel="0" collapsed="false">
      <c r="A1259" s="0" t="s">
        <v>487</v>
      </c>
      <c r="B1259" s="0" t="n">
        <v>0.001</v>
      </c>
      <c r="C1259" s="0" t="n">
        <v>-8454188</v>
      </c>
      <c r="D1259" s="0" t="n">
        <v>0.0273439884185791</v>
      </c>
      <c r="E1259" s="0" t="n">
        <v>0.0283219814300537</v>
      </c>
      <c r="F1259" s="0" t="n">
        <v>0.025</v>
      </c>
      <c r="G1259" s="0" t="s">
        <v>35</v>
      </c>
      <c r="H1259" s="0" t="s">
        <v>36</v>
      </c>
      <c r="I1259" s="0" t="n">
        <v>1.00115891361108</v>
      </c>
      <c r="J1259" s="0" t="n">
        <v>1</v>
      </c>
      <c r="K1259" s="0" t="s">
        <v>19</v>
      </c>
      <c r="L1259" s="0" t="n">
        <v>551</v>
      </c>
    </row>
    <row r="1260" customFormat="false" ht="16" hidden="false" customHeight="false" outlineLevel="0" collapsed="false">
      <c r="A1260" s="0" t="s">
        <v>487</v>
      </c>
      <c r="B1260" s="0" t="n">
        <v>0.001</v>
      </c>
      <c r="C1260" s="0" t="n">
        <v>-8454188</v>
      </c>
      <c r="D1260" s="0" t="n">
        <v>0.0266358852386475</v>
      </c>
      <c r="E1260" s="0" t="n">
        <v>0.0266578197479248</v>
      </c>
      <c r="F1260" s="0" t="n">
        <v>0.025</v>
      </c>
      <c r="G1260" s="0" t="s">
        <v>35</v>
      </c>
      <c r="H1260" s="0" t="s">
        <v>36</v>
      </c>
      <c r="I1260" s="0" t="n">
        <v>1.00114898031819</v>
      </c>
      <c r="J1260" s="0" t="n">
        <v>2</v>
      </c>
      <c r="K1260" s="0" t="s">
        <v>19</v>
      </c>
      <c r="L1260" s="0" t="n">
        <v>551</v>
      </c>
    </row>
    <row r="1261" customFormat="false" ht="16" hidden="false" customHeight="false" outlineLevel="0" collapsed="false">
      <c r="A1261" s="0" t="s">
        <v>487</v>
      </c>
      <c r="B1261" s="0" t="n">
        <v>0.001</v>
      </c>
      <c r="C1261" s="0" t="n">
        <v>-8454188</v>
      </c>
      <c r="D1261" s="0" t="n">
        <v>0.0319778919219971</v>
      </c>
      <c r="E1261" s="0" t="n">
        <v>0.031998872756958</v>
      </c>
      <c r="F1261" s="0" t="n">
        <v>0.025</v>
      </c>
      <c r="G1261" s="0" t="s">
        <v>35</v>
      </c>
      <c r="H1261" s="0" t="s">
        <v>36</v>
      </c>
      <c r="I1261" s="0" t="n">
        <v>1.00114801729488</v>
      </c>
      <c r="J1261" s="0" t="n">
        <v>3</v>
      </c>
      <c r="K1261" s="0" t="s">
        <v>19</v>
      </c>
      <c r="L1261" s="0" t="n">
        <v>551</v>
      </c>
    </row>
    <row r="1262" customFormat="false" ht="16" hidden="false" customHeight="false" outlineLevel="0" collapsed="false">
      <c r="A1262" s="0" t="s">
        <v>487</v>
      </c>
      <c r="B1262" s="0" t="n">
        <v>0.001</v>
      </c>
      <c r="C1262" s="0" t="n">
        <v>-8454188</v>
      </c>
      <c r="D1262" s="0" t="n">
        <v>0.0274510383605957</v>
      </c>
      <c r="E1262" s="0" t="n">
        <v>0.0274770259857178</v>
      </c>
      <c r="F1262" s="0" t="n">
        <v>0.025</v>
      </c>
      <c r="G1262" s="0" t="s">
        <v>35</v>
      </c>
      <c r="H1262" s="0" t="s">
        <v>36</v>
      </c>
      <c r="I1262" s="0" t="n">
        <v>1.00114759083241</v>
      </c>
      <c r="J1262" s="0" t="n">
        <v>4</v>
      </c>
      <c r="K1262" s="0" t="s">
        <v>19</v>
      </c>
      <c r="L1262" s="0" t="n">
        <v>551</v>
      </c>
    </row>
    <row r="1263" customFormat="false" ht="16" hidden="false" customHeight="false" outlineLevel="0" collapsed="false">
      <c r="A1263" s="0" t="s">
        <v>488</v>
      </c>
      <c r="B1263" s="0" t="n">
        <v>0.001</v>
      </c>
      <c r="C1263" s="0" t="n">
        <v>-7867364</v>
      </c>
      <c r="D1263" s="0" t="n">
        <v>0.0344541072845459</v>
      </c>
      <c r="E1263" s="0" t="n">
        <v>0.0344750881195068</v>
      </c>
      <c r="F1263" s="0" t="n">
        <v>0.025</v>
      </c>
      <c r="G1263" s="0" t="s">
        <v>35</v>
      </c>
      <c r="H1263" s="0" t="s">
        <v>36</v>
      </c>
      <c r="I1263" s="0" t="n">
        <v>1.00123199863995</v>
      </c>
      <c r="J1263" s="0" t="n">
        <v>5</v>
      </c>
      <c r="K1263" s="0" t="s">
        <v>19</v>
      </c>
      <c r="L1263" s="0" t="n">
        <v>551</v>
      </c>
    </row>
    <row r="1264" customFormat="false" ht="16" hidden="false" customHeight="false" outlineLevel="0" collapsed="false">
      <c r="A1264" s="0" t="s">
        <v>489</v>
      </c>
      <c r="B1264" s="0" t="n">
        <v>0.001</v>
      </c>
      <c r="C1264" s="0" t="n">
        <v>-5981551</v>
      </c>
      <c r="D1264" s="0" t="n">
        <v>0.0267248153686523</v>
      </c>
      <c r="E1264" s="0" t="n">
        <v>0.0278339385986328</v>
      </c>
      <c r="F1264" s="0" t="n">
        <v>0.025</v>
      </c>
      <c r="G1264" s="0" t="s">
        <v>35</v>
      </c>
      <c r="H1264" s="0" t="s">
        <v>36</v>
      </c>
      <c r="I1264" s="0" t="n">
        <v>1.00148389736184</v>
      </c>
      <c r="J1264" s="0" t="n">
        <v>1</v>
      </c>
      <c r="K1264" s="0" t="s">
        <v>19</v>
      </c>
      <c r="L1264" s="0" t="n">
        <v>552</v>
      </c>
    </row>
    <row r="1265" customFormat="false" ht="16" hidden="false" customHeight="false" outlineLevel="0" collapsed="false">
      <c r="A1265" s="0" t="s">
        <v>489</v>
      </c>
      <c r="B1265" s="0" t="n">
        <v>0.001</v>
      </c>
      <c r="C1265" s="0" t="n">
        <v>-5981551</v>
      </c>
      <c r="D1265" s="0" t="n">
        <v>0.0271179676055908</v>
      </c>
      <c r="E1265" s="0" t="n">
        <v>0.0271391868591309</v>
      </c>
      <c r="F1265" s="0" t="n">
        <v>0.025</v>
      </c>
      <c r="G1265" s="0" t="s">
        <v>35</v>
      </c>
      <c r="H1265" s="0" t="s">
        <v>36</v>
      </c>
      <c r="I1265" s="0" t="n">
        <v>1.00146759570804</v>
      </c>
      <c r="J1265" s="0" t="n">
        <v>2</v>
      </c>
      <c r="K1265" s="0" t="s">
        <v>19</v>
      </c>
      <c r="L1265" s="0" t="n">
        <v>552</v>
      </c>
    </row>
    <row r="1266" customFormat="false" ht="16" hidden="false" customHeight="false" outlineLevel="0" collapsed="false">
      <c r="A1266" s="0" t="s">
        <v>489</v>
      </c>
      <c r="B1266" s="0" t="n">
        <v>0.001</v>
      </c>
      <c r="C1266" s="0" t="n">
        <v>-5981551</v>
      </c>
      <c r="D1266" s="0" t="n">
        <v>0.0287258625030518</v>
      </c>
      <c r="E1266" s="0" t="n">
        <v>0.028749942779541</v>
      </c>
      <c r="F1266" s="0" t="n">
        <v>0.025</v>
      </c>
      <c r="G1266" s="0" t="s">
        <v>35</v>
      </c>
      <c r="H1266" s="0" t="s">
        <v>36</v>
      </c>
      <c r="I1266" s="0" t="n">
        <v>1.0014667095195</v>
      </c>
      <c r="J1266" s="0" t="n">
        <v>3</v>
      </c>
      <c r="K1266" s="0" t="s">
        <v>19</v>
      </c>
      <c r="L1266" s="0" t="n">
        <v>552</v>
      </c>
    </row>
    <row r="1267" customFormat="false" ht="16" hidden="false" customHeight="false" outlineLevel="0" collapsed="false">
      <c r="A1267" s="0" t="s">
        <v>489</v>
      </c>
      <c r="B1267" s="0" t="n">
        <v>0.001</v>
      </c>
      <c r="C1267" s="0" t="n">
        <v>-5981551</v>
      </c>
      <c r="D1267" s="0" t="n">
        <v>0.0267090797424316</v>
      </c>
      <c r="E1267" s="0" t="n">
        <v>0.026731014251709</v>
      </c>
      <c r="F1267" s="0" t="n">
        <v>0.025</v>
      </c>
      <c r="G1267" s="0" t="s">
        <v>35</v>
      </c>
      <c r="H1267" s="0" t="s">
        <v>36</v>
      </c>
      <c r="I1267" s="0" t="n">
        <v>1.00146497638326</v>
      </c>
      <c r="J1267" s="0" t="n">
        <v>4</v>
      </c>
      <c r="K1267" s="0" t="s">
        <v>19</v>
      </c>
      <c r="L1267" s="0" t="n">
        <v>552</v>
      </c>
    </row>
    <row r="1268" customFormat="false" ht="16" hidden="false" customHeight="false" outlineLevel="0" collapsed="false">
      <c r="A1268" s="0" t="s">
        <v>489</v>
      </c>
      <c r="B1268" s="0" t="n">
        <v>0.001</v>
      </c>
      <c r="C1268" s="0" t="n">
        <v>-5981551</v>
      </c>
      <c r="D1268" s="0" t="n">
        <v>0.0269591808319092</v>
      </c>
      <c r="E1268" s="0" t="n">
        <v>0.0269830226898193</v>
      </c>
      <c r="F1268" s="0" t="n">
        <v>0.025</v>
      </c>
      <c r="G1268" s="0" t="s">
        <v>35</v>
      </c>
      <c r="H1268" s="0" t="s">
        <v>36</v>
      </c>
      <c r="I1268" s="0" t="n">
        <v>1.00146497638326</v>
      </c>
      <c r="J1268" s="0" t="n">
        <v>5</v>
      </c>
      <c r="K1268" s="0" t="s">
        <v>19</v>
      </c>
      <c r="L1268" s="0" t="n">
        <v>552</v>
      </c>
    </row>
    <row r="1269" customFormat="false" ht="16" hidden="false" customHeight="false" outlineLevel="0" collapsed="false">
      <c r="A1269" s="0" t="s">
        <v>490</v>
      </c>
      <c r="B1269" s="0" t="n">
        <v>0.001</v>
      </c>
      <c r="C1269" s="0" t="n">
        <v>39460</v>
      </c>
      <c r="D1269" s="0" t="n">
        <v>0.033344030380249</v>
      </c>
      <c r="E1269" s="0" t="n">
        <v>0.0343699455261231</v>
      </c>
      <c r="F1269" s="0" t="n">
        <v>0.025</v>
      </c>
      <c r="G1269" s="0" t="s">
        <v>35</v>
      </c>
      <c r="H1269" s="0" t="s">
        <v>36</v>
      </c>
      <c r="I1269" s="0" t="n">
        <v>0.0394392118966315</v>
      </c>
      <c r="J1269" s="0" t="n">
        <v>1</v>
      </c>
      <c r="K1269" s="0" t="s">
        <v>19</v>
      </c>
      <c r="L1269" s="0" t="n">
        <v>583</v>
      </c>
    </row>
    <row r="1270" customFormat="false" ht="16" hidden="false" customHeight="false" outlineLevel="0" collapsed="false">
      <c r="A1270" s="0" t="s">
        <v>490</v>
      </c>
      <c r="B1270" s="0" t="n">
        <v>0.001</v>
      </c>
      <c r="C1270" s="0" t="n">
        <v>39460</v>
      </c>
      <c r="D1270" s="0" t="n">
        <v>0.0267958641052246</v>
      </c>
      <c r="E1270" s="0" t="n">
        <v>0.0268278121948242</v>
      </c>
      <c r="F1270" s="0" t="n">
        <v>0.025</v>
      </c>
      <c r="G1270" s="0" t="s">
        <v>35</v>
      </c>
      <c r="H1270" s="0" t="s">
        <v>36</v>
      </c>
      <c r="I1270" s="0" t="n">
        <v>0.0393566768351499</v>
      </c>
      <c r="J1270" s="0" t="n">
        <v>2</v>
      </c>
      <c r="K1270" s="0" t="s">
        <v>19</v>
      </c>
      <c r="L1270" s="0" t="n">
        <v>583</v>
      </c>
    </row>
    <row r="1271" customFormat="false" ht="16" hidden="false" customHeight="false" outlineLevel="0" collapsed="false">
      <c r="A1271" s="0" t="s">
        <v>490</v>
      </c>
      <c r="B1271" s="0" t="n">
        <v>0.001</v>
      </c>
      <c r="C1271" s="0" t="n">
        <v>39460</v>
      </c>
      <c r="D1271" s="0" t="n">
        <v>0.0268199443817139</v>
      </c>
      <c r="E1271" s="0" t="n">
        <v>0.0268409252166748</v>
      </c>
      <c r="F1271" s="0" t="n">
        <v>0.025</v>
      </c>
      <c r="G1271" s="0" t="s">
        <v>35</v>
      </c>
      <c r="H1271" s="0" t="s">
        <v>36</v>
      </c>
      <c r="I1271" s="0" t="n">
        <v>0.0393003966218244</v>
      </c>
      <c r="J1271" s="0" t="n">
        <v>3</v>
      </c>
      <c r="K1271" s="0" t="s">
        <v>19</v>
      </c>
      <c r="L1271" s="0" t="n">
        <v>583</v>
      </c>
    </row>
    <row r="1272" customFormat="false" ht="16" hidden="false" customHeight="false" outlineLevel="0" collapsed="false">
      <c r="A1272" s="0" t="s">
        <v>490</v>
      </c>
      <c r="B1272" s="0" t="n">
        <v>0.001</v>
      </c>
      <c r="C1272" s="0" t="n">
        <v>39460</v>
      </c>
      <c r="D1272" s="0" t="n">
        <v>0.0346710681915283</v>
      </c>
      <c r="E1272" s="0" t="n">
        <v>0.0346910953521729</v>
      </c>
      <c r="F1272" s="0" t="n">
        <v>0.025</v>
      </c>
      <c r="G1272" s="0" t="s">
        <v>35</v>
      </c>
      <c r="H1272" s="0" t="s">
        <v>36</v>
      </c>
      <c r="I1272" s="0" t="n">
        <v>0.039291889238743</v>
      </c>
      <c r="J1272" s="0" t="n">
        <v>4</v>
      </c>
      <c r="K1272" s="0" t="s">
        <v>19</v>
      </c>
      <c r="L1272" s="0" t="n">
        <v>583</v>
      </c>
    </row>
    <row r="1273" customFormat="false" ht="16" hidden="false" customHeight="false" outlineLevel="0" collapsed="false">
      <c r="A1273" s="0" t="s">
        <v>490</v>
      </c>
      <c r="B1273" s="0" t="n">
        <v>0.001</v>
      </c>
      <c r="C1273" s="0" t="n">
        <v>39460</v>
      </c>
      <c r="D1273" s="0" t="n">
        <v>0.0278189182281494</v>
      </c>
      <c r="E1273" s="0" t="n">
        <v>0.0278410911560059</v>
      </c>
      <c r="F1273" s="0" t="n">
        <v>0.025</v>
      </c>
      <c r="G1273" s="0" t="s">
        <v>35</v>
      </c>
      <c r="H1273" s="0" t="s">
        <v>36</v>
      </c>
      <c r="I1273" s="0" t="n">
        <v>0.0392875136484711</v>
      </c>
      <c r="J1273" s="0" t="n">
        <v>5</v>
      </c>
      <c r="K1273" s="0" t="s">
        <v>19</v>
      </c>
      <c r="L1273" s="0" t="n">
        <v>583</v>
      </c>
    </row>
    <row r="1274" customFormat="false" ht="16" hidden="false" customHeight="false" outlineLevel="0" collapsed="false">
      <c r="A1274" s="0" t="s">
        <v>491</v>
      </c>
      <c r="B1274" s="0" t="n">
        <v>0.001</v>
      </c>
      <c r="C1274" s="0" t="n">
        <v>-7373365</v>
      </c>
      <c r="D1274" s="0" t="n">
        <v>0.0267670154571533</v>
      </c>
      <c r="E1274" s="0" t="n">
        <v>0.0277900695800781</v>
      </c>
      <c r="F1274" s="0" t="n">
        <v>0.025</v>
      </c>
      <c r="G1274" s="0" t="s">
        <v>35</v>
      </c>
      <c r="H1274" s="0" t="s">
        <v>36</v>
      </c>
      <c r="I1274" s="0" t="n">
        <v>1.0039918962947</v>
      </c>
      <c r="J1274" s="0" t="n">
        <v>1</v>
      </c>
      <c r="K1274" s="0" t="s">
        <v>19</v>
      </c>
      <c r="L1274" s="0" t="n">
        <v>578</v>
      </c>
    </row>
    <row r="1275" customFormat="false" ht="16" hidden="false" customHeight="false" outlineLevel="0" collapsed="false">
      <c r="A1275" s="0" t="s">
        <v>491</v>
      </c>
      <c r="B1275" s="0" t="n">
        <v>0.001</v>
      </c>
      <c r="C1275" s="0" t="n">
        <v>-7373365</v>
      </c>
      <c r="D1275" s="0" t="n">
        <v>0.0265300273895264</v>
      </c>
      <c r="E1275" s="0" t="n">
        <v>0.0265510082244873</v>
      </c>
      <c r="F1275" s="0" t="n">
        <v>0.025</v>
      </c>
      <c r="G1275" s="0" t="s">
        <v>35</v>
      </c>
      <c r="H1275" s="0" t="s">
        <v>36</v>
      </c>
      <c r="I1275" s="0" t="n">
        <v>1.00399063214617</v>
      </c>
      <c r="J1275" s="0" t="n">
        <v>2</v>
      </c>
      <c r="K1275" s="0" t="s">
        <v>19</v>
      </c>
      <c r="L1275" s="0" t="n">
        <v>578</v>
      </c>
    </row>
    <row r="1276" customFormat="false" ht="16" hidden="false" customHeight="false" outlineLevel="0" collapsed="false">
      <c r="A1276" s="0" t="s">
        <v>492</v>
      </c>
      <c r="B1276" s="0" t="n">
        <v>0.001</v>
      </c>
      <c r="C1276" s="0" t="n">
        <v>-6422908</v>
      </c>
      <c r="D1276" s="0" t="n">
        <v>0.0269830226898193</v>
      </c>
      <c r="E1276" s="0" t="n">
        <v>0.0270071029663086</v>
      </c>
      <c r="F1276" s="0" t="n">
        <v>0.025</v>
      </c>
      <c r="G1276" s="0" t="s">
        <v>35</v>
      </c>
      <c r="H1276" s="0" t="s">
        <v>36</v>
      </c>
      <c r="I1276" s="0" t="n">
        <v>1.00458026596489</v>
      </c>
      <c r="J1276" s="0" t="n">
        <v>3</v>
      </c>
      <c r="K1276" s="0" t="s">
        <v>19</v>
      </c>
      <c r="L1276" s="0" t="n">
        <v>578</v>
      </c>
    </row>
    <row r="1277" customFormat="false" ht="16" hidden="false" customHeight="false" outlineLevel="0" collapsed="false">
      <c r="A1277" s="0" t="s">
        <v>492</v>
      </c>
      <c r="B1277" s="0" t="n">
        <v>0.001</v>
      </c>
      <c r="C1277" s="0" t="n">
        <v>-6422908</v>
      </c>
      <c r="D1277" s="0" t="n">
        <v>0.0269901752471924</v>
      </c>
      <c r="E1277" s="0" t="n">
        <v>0.0270099639892578</v>
      </c>
      <c r="F1277" s="0" t="n">
        <v>0.025</v>
      </c>
      <c r="G1277" s="0" t="s">
        <v>35</v>
      </c>
      <c r="H1277" s="0" t="s">
        <v>36</v>
      </c>
      <c r="I1277" s="0" t="n">
        <v>1.00457821544243</v>
      </c>
      <c r="J1277" s="0" t="n">
        <v>4</v>
      </c>
      <c r="K1277" s="0" t="s">
        <v>19</v>
      </c>
      <c r="L1277" s="0" t="n">
        <v>578</v>
      </c>
    </row>
    <row r="1278" customFormat="false" ht="16" hidden="false" customHeight="false" outlineLevel="0" collapsed="false">
      <c r="A1278" s="0" t="s">
        <v>492</v>
      </c>
      <c r="B1278" s="0" t="n">
        <v>0.001</v>
      </c>
      <c r="C1278" s="0" t="n">
        <v>-6422908</v>
      </c>
      <c r="D1278" s="0" t="n">
        <v>0.0266861915588379</v>
      </c>
      <c r="E1278" s="0" t="n">
        <v>0.0267071723937988</v>
      </c>
      <c r="F1278" s="0" t="n">
        <v>0.025</v>
      </c>
      <c r="G1278" s="0" t="s">
        <v>35</v>
      </c>
      <c r="H1278" s="0" t="s">
        <v>36</v>
      </c>
      <c r="I1278" s="0" t="n">
        <v>1.00457802742281</v>
      </c>
      <c r="J1278" s="0" t="n">
        <v>5</v>
      </c>
      <c r="K1278" s="0" t="s">
        <v>19</v>
      </c>
      <c r="L1278" s="0" t="n">
        <v>578</v>
      </c>
    </row>
    <row r="1279" customFormat="false" ht="16" hidden="false" customHeight="false" outlineLevel="0" collapsed="false">
      <c r="A1279" s="0" t="s">
        <v>493</v>
      </c>
      <c r="B1279" s="0" t="n">
        <v>0.001</v>
      </c>
      <c r="C1279" s="0" t="n">
        <v>-15143674</v>
      </c>
      <c r="D1279" s="0" t="n">
        <v>0.0267510414123535</v>
      </c>
      <c r="E1279" s="0" t="n">
        <v>0.0279760360717773</v>
      </c>
      <c r="F1279" s="0" t="n">
        <v>0.025</v>
      </c>
      <c r="G1279" s="0" t="s">
        <v>35</v>
      </c>
      <c r="H1279" s="0" t="s">
        <v>36</v>
      </c>
      <c r="I1279" s="0" t="n">
        <v>1.00167697957983</v>
      </c>
      <c r="J1279" s="0" t="n">
        <v>1</v>
      </c>
      <c r="K1279" s="0" t="s">
        <v>19</v>
      </c>
      <c r="L1279" s="0" t="n">
        <v>585</v>
      </c>
    </row>
    <row r="1280" customFormat="false" ht="16" hidden="false" customHeight="false" outlineLevel="0" collapsed="false">
      <c r="A1280" s="0" t="s">
        <v>494</v>
      </c>
      <c r="B1280" s="0" t="n">
        <v>0.001</v>
      </c>
      <c r="C1280" s="0" t="n">
        <v>-11212028</v>
      </c>
      <c r="D1280" s="0" t="n">
        <v>0.0268869400024414</v>
      </c>
      <c r="E1280" s="0" t="n">
        <v>0.0269069671630859</v>
      </c>
      <c r="F1280" s="0" t="n">
        <v>0.025</v>
      </c>
      <c r="G1280" s="0" t="s">
        <v>35</v>
      </c>
      <c r="H1280" s="0" t="s">
        <v>36</v>
      </c>
      <c r="I1280" s="0" t="n">
        <v>1.00226145562725</v>
      </c>
      <c r="J1280" s="0" t="n">
        <v>2</v>
      </c>
      <c r="K1280" s="0" t="s">
        <v>19</v>
      </c>
      <c r="L1280" s="0" t="n">
        <v>585</v>
      </c>
    </row>
    <row r="1281" customFormat="false" ht="16" hidden="false" customHeight="false" outlineLevel="0" collapsed="false">
      <c r="A1281" s="0" t="s">
        <v>494</v>
      </c>
      <c r="B1281" s="0" t="n">
        <v>0.001</v>
      </c>
      <c r="C1281" s="0" t="n">
        <v>-11212028</v>
      </c>
      <c r="D1281" s="0" t="n">
        <v>0.0269389152526856</v>
      </c>
      <c r="E1281" s="0" t="n">
        <v>0.0269620418548584</v>
      </c>
      <c r="F1281" s="0" t="n">
        <v>0.025</v>
      </c>
      <c r="G1281" s="0" t="s">
        <v>35</v>
      </c>
      <c r="H1281" s="0" t="s">
        <v>36</v>
      </c>
      <c r="I1281" s="0" t="n">
        <v>1.00226058083191</v>
      </c>
      <c r="J1281" s="0" t="n">
        <v>3</v>
      </c>
      <c r="K1281" s="0" t="s">
        <v>19</v>
      </c>
      <c r="L1281" s="0" t="n">
        <v>585</v>
      </c>
    </row>
    <row r="1282" customFormat="false" ht="16" hidden="false" customHeight="false" outlineLevel="0" collapsed="false">
      <c r="A1282" s="0" t="s">
        <v>495</v>
      </c>
      <c r="B1282" s="0" t="n">
        <v>0.001</v>
      </c>
      <c r="C1282" s="0" t="n">
        <v>-6270723</v>
      </c>
      <c r="D1282" s="0" t="n">
        <v>0.0270719528198242</v>
      </c>
      <c r="E1282" s="0" t="n">
        <v>0.0271060466766357</v>
      </c>
      <c r="F1282" s="0" t="n">
        <v>0.025</v>
      </c>
      <c r="G1282" s="0" t="s">
        <v>35</v>
      </c>
      <c r="H1282" s="0" t="s">
        <v>36</v>
      </c>
      <c r="I1282" s="0" t="n">
        <v>1.00404037141115</v>
      </c>
      <c r="J1282" s="0" t="n">
        <v>4</v>
      </c>
      <c r="K1282" s="0" t="s">
        <v>19</v>
      </c>
      <c r="L1282" s="0" t="n">
        <v>585</v>
      </c>
    </row>
    <row r="1283" customFormat="false" ht="16" hidden="false" customHeight="false" outlineLevel="0" collapsed="false">
      <c r="A1283" s="0" t="s">
        <v>495</v>
      </c>
      <c r="B1283" s="0" t="n">
        <v>0.001</v>
      </c>
      <c r="C1283" s="0" t="n">
        <v>-6270723</v>
      </c>
      <c r="D1283" s="0" t="n">
        <v>0.0279841423034668</v>
      </c>
      <c r="E1283" s="0" t="n">
        <v>0.0280041694641113</v>
      </c>
      <c r="F1283" s="0" t="n">
        <v>0.025</v>
      </c>
      <c r="G1283" s="0" t="s">
        <v>35</v>
      </c>
      <c r="H1283" s="0" t="s">
        <v>36</v>
      </c>
      <c r="I1283" s="0" t="n">
        <v>1.00403963505359</v>
      </c>
      <c r="J1283" s="0" t="n">
        <v>5</v>
      </c>
      <c r="K1283" s="0" t="s">
        <v>19</v>
      </c>
      <c r="L1283" s="0" t="n">
        <v>585</v>
      </c>
    </row>
    <row r="1284" customFormat="false" ht="16" hidden="false" customHeight="false" outlineLevel="0" collapsed="false">
      <c r="A1284" s="0" t="s">
        <v>496</v>
      </c>
      <c r="B1284" s="0" t="n">
        <v>0.001</v>
      </c>
      <c r="C1284" s="0" t="n">
        <v>21513</v>
      </c>
      <c r="D1284" s="0" t="n">
        <v>0.0288560390472412</v>
      </c>
      <c r="E1284" s="0" t="n">
        <v>0.0296339988708496</v>
      </c>
      <c r="F1284" s="0" t="n">
        <v>0.025</v>
      </c>
      <c r="G1284" s="0" t="s">
        <v>35</v>
      </c>
      <c r="H1284" s="0" t="s">
        <v>36</v>
      </c>
      <c r="I1284" s="0" t="n">
        <v>0.0453707603477439</v>
      </c>
      <c r="J1284" s="0" t="n">
        <v>1</v>
      </c>
      <c r="K1284" s="0" t="s">
        <v>19</v>
      </c>
      <c r="L1284" s="0" t="n">
        <v>580</v>
      </c>
    </row>
    <row r="1285" customFormat="false" ht="16" hidden="false" customHeight="false" outlineLevel="0" collapsed="false">
      <c r="A1285" s="0" t="s">
        <v>496</v>
      </c>
      <c r="B1285" s="0" t="n">
        <v>0.001</v>
      </c>
      <c r="C1285" s="0" t="n">
        <v>21513</v>
      </c>
      <c r="D1285" s="0" t="n">
        <v>0.0266339778900147</v>
      </c>
      <c r="E1285" s="0" t="n">
        <v>0.0267179012298584</v>
      </c>
      <c r="F1285" s="0" t="n">
        <v>0.025</v>
      </c>
      <c r="G1285" s="0" t="s">
        <v>35</v>
      </c>
      <c r="H1285" s="0" t="s">
        <v>36</v>
      </c>
      <c r="I1285" s="0" t="n">
        <v>0.0451979629576935</v>
      </c>
      <c r="J1285" s="0" t="n">
        <v>2</v>
      </c>
      <c r="K1285" s="0" t="s">
        <v>19</v>
      </c>
      <c r="L1285" s="0" t="n">
        <v>580</v>
      </c>
    </row>
    <row r="1286" customFormat="false" ht="16" hidden="false" customHeight="false" outlineLevel="0" collapsed="false">
      <c r="A1286" s="0" t="s">
        <v>496</v>
      </c>
      <c r="B1286" s="0" t="n">
        <v>0.001</v>
      </c>
      <c r="C1286" s="0" t="n">
        <v>21513</v>
      </c>
      <c r="D1286" s="0" t="n">
        <v>0.0265729427337647</v>
      </c>
      <c r="E1286" s="0" t="n">
        <v>0.0265920162200928</v>
      </c>
      <c r="F1286" s="0" t="n">
        <v>0.025</v>
      </c>
      <c r="G1286" s="0" t="s">
        <v>35</v>
      </c>
      <c r="H1286" s="0" t="s">
        <v>36</v>
      </c>
      <c r="I1286" s="0" t="n">
        <v>0.0451132108923848</v>
      </c>
      <c r="J1286" s="0" t="n">
        <v>3</v>
      </c>
      <c r="K1286" s="0" t="s">
        <v>19</v>
      </c>
      <c r="L1286" s="0" t="n">
        <v>580</v>
      </c>
    </row>
    <row r="1287" customFormat="false" ht="16" hidden="false" customHeight="false" outlineLevel="0" collapsed="false">
      <c r="A1287" s="0" t="s">
        <v>496</v>
      </c>
      <c r="B1287" s="0" t="n">
        <v>0.001</v>
      </c>
      <c r="C1287" s="0" t="n">
        <v>21513</v>
      </c>
      <c r="D1287" s="0" t="n">
        <v>0.0269839763641357</v>
      </c>
      <c r="E1287" s="0" t="n">
        <v>0.0270040035247803</v>
      </c>
      <c r="F1287" s="0" t="n">
        <v>0.025</v>
      </c>
      <c r="G1287" s="0" t="s">
        <v>35</v>
      </c>
      <c r="H1287" s="0" t="s">
        <v>36</v>
      </c>
      <c r="I1287" s="0" t="n">
        <v>0.0448695870945119</v>
      </c>
      <c r="J1287" s="0" t="n">
        <v>4</v>
      </c>
      <c r="K1287" s="0" t="s">
        <v>19</v>
      </c>
      <c r="L1287" s="0" t="n">
        <v>580</v>
      </c>
    </row>
    <row r="1288" customFormat="false" ht="16" hidden="false" customHeight="false" outlineLevel="0" collapsed="false">
      <c r="A1288" s="0" t="s">
        <v>496</v>
      </c>
      <c r="B1288" s="0" t="n">
        <v>0.001</v>
      </c>
      <c r="C1288" s="0" t="n">
        <v>21513</v>
      </c>
      <c r="D1288" s="0" t="n">
        <v>0.0268230438232422</v>
      </c>
      <c r="E1288" s="0" t="n">
        <v>0.0268440246582031</v>
      </c>
      <c r="F1288" s="0" t="n">
        <v>0.025</v>
      </c>
      <c r="G1288" s="0" t="s">
        <v>35</v>
      </c>
      <c r="H1288" s="0" t="s">
        <v>36</v>
      </c>
      <c r="I1288" s="0" t="n">
        <v>0.0447365502302972</v>
      </c>
      <c r="J1288" s="0" t="n">
        <v>5</v>
      </c>
      <c r="K1288" s="0" t="s">
        <v>19</v>
      </c>
      <c r="L1288" s="0" t="n">
        <v>580</v>
      </c>
    </row>
    <row r="1289" customFormat="false" ht="16" hidden="false" customHeight="false" outlineLevel="0" collapsed="false">
      <c r="A1289" s="0" t="s">
        <v>497</v>
      </c>
      <c r="B1289" s="0" t="n">
        <v>0.001</v>
      </c>
      <c r="C1289" s="0" t="n">
        <v>-5827359</v>
      </c>
      <c r="D1289" s="0" t="n">
        <v>0.0277450084686279</v>
      </c>
      <c r="E1289" s="0" t="n">
        <v>0.0286979675292969</v>
      </c>
      <c r="F1289" s="0" t="n">
        <v>0.025</v>
      </c>
      <c r="G1289" s="0" t="s">
        <v>35</v>
      </c>
      <c r="H1289" s="0" t="s">
        <v>36</v>
      </c>
      <c r="I1289" s="0" t="n">
        <v>1.00285688616335</v>
      </c>
      <c r="J1289" s="0" t="n">
        <v>1</v>
      </c>
      <c r="K1289" s="0" t="s">
        <v>19</v>
      </c>
      <c r="L1289" s="0" t="n">
        <v>587</v>
      </c>
    </row>
    <row r="1290" customFormat="false" ht="16" hidden="false" customHeight="false" outlineLevel="0" collapsed="false">
      <c r="A1290" s="0" t="s">
        <v>498</v>
      </c>
      <c r="B1290" s="0" t="n">
        <v>0.001</v>
      </c>
      <c r="C1290" s="0" t="n">
        <v>-5318692</v>
      </c>
      <c r="D1290" s="0" t="n">
        <v>0.0274319648742676</v>
      </c>
      <c r="E1290" s="0" t="n">
        <v>0.0274507999420166</v>
      </c>
      <c r="F1290" s="0" t="n">
        <v>0.025</v>
      </c>
      <c r="G1290" s="0" t="s">
        <v>35</v>
      </c>
      <c r="H1290" s="0" t="s">
        <v>36</v>
      </c>
      <c r="I1290" s="0" t="n">
        <v>1.00311778996551</v>
      </c>
      <c r="J1290" s="0" t="n">
        <v>2</v>
      </c>
      <c r="K1290" s="0" t="s">
        <v>19</v>
      </c>
      <c r="L1290" s="0" t="n">
        <v>587</v>
      </c>
    </row>
    <row r="1291" customFormat="false" ht="16" hidden="false" customHeight="false" outlineLevel="0" collapsed="false">
      <c r="A1291" s="0" t="s">
        <v>498</v>
      </c>
      <c r="B1291" s="0" t="n">
        <v>0.001</v>
      </c>
      <c r="C1291" s="0" t="n">
        <v>-5318692</v>
      </c>
      <c r="D1291" s="0" t="n">
        <v>0.0267031192779541</v>
      </c>
      <c r="E1291" s="0" t="n">
        <v>0.0267219543457031</v>
      </c>
      <c r="F1291" s="0" t="n">
        <v>0.025</v>
      </c>
      <c r="G1291" s="0" t="s">
        <v>35</v>
      </c>
      <c r="H1291" s="0" t="s">
        <v>36</v>
      </c>
      <c r="I1291" s="0" t="n">
        <v>1.0031157666314</v>
      </c>
      <c r="J1291" s="0" t="n">
        <v>3</v>
      </c>
      <c r="K1291" s="0" t="s">
        <v>19</v>
      </c>
      <c r="L1291" s="0" t="n">
        <v>587</v>
      </c>
    </row>
    <row r="1292" customFormat="false" ht="16" hidden="false" customHeight="false" outlineLevel="0" collapsed="false">
      <c r="A1292" s="0" t="s">
        <v>498</v>
      </c>
      <c r="B1292" s="0" t="n">
        <v>0.001</v>
      </c>
      <c r="C1292" s="0" t="n">
        <v>-5318692</v>
      </c>
      <c r="D1292" s="0" t="n">
        <v>0.0268099308013916</v>
      </c>
      <c r="E1292" s="0" t="n">
        <v>0.0268290042877197</v>
      </c>
      <c r="F1292" s="0" t="n">
        <v>0.025</v>
      </c>
      <c r="G1292" s="0" t="s">
        <v>35</v>
      </c>
      <c r="H1292" s="0" t="s">
        <v>36</v>
      </c>
      <c r="I1292" s="0" t="n">
        <v>1.00311491655046</v>
      </c>
      <c r="J1292" s="0" t="n">
        <v>4</v>
      </c>
      <c r="K1292" s="0" t="s">
        <v>19</v>
      </c>
      <c r="L1292" s="0" t="n">
        <v>587</v>
      </c>
    </row>
    <row r="1293" customFormat="false" ht="16" hidden="false" customHeight="false" outlineLevel="0" collapsed="false">
      <c r="A1293" s="0" t="s">
        <v>498</v>
      </c>
      <c r="B1293" s="0" t="n">
        <v>0.001</v>
      </c>
      <c r="C1293" s="0" t="n">
        <v>-5318692</v>
      </c>
      <c r="D1293" s="0" t="n">
        <v>0.0272181034088135</v>
      </c>
      <c r="E1293" s="0" t="n">
        <v>0.0272400379180908</v>
      </c>
      <c r="F1293" s="0" t="n">
        <v>0.025</v>
      </c>
      <c r="G1293" s="0" t="s">
        <v>35</v>
      </c>
      <c r="H1293" s="0" t="s">
        <v>36</v>
      </c>
      <c r="I1293" s="0" t="n">
        <v>1.00311444642451</v>
      </c>
      <c r="J1293" s="0" t="n">
        <v>5</v>
      </c>
      <c r="K1293" s="0" t="s">
        <v>19</v>
      </c>
      <c r="L1293" s="0" t="n">
        <v>587</v>
      </c>
    </row>
    <row r="1294" customFormat="false" ht="16" hidden="false" customHeight="false" outlineLevel="0" collapsed="false">
      <c r="A1294" s="0" t="s">
        <v>499</v>
      </c>
      <c r="B1294" s="0" t="n">
        <v>0.001</v>
      </c>
      <c r="C1294" s="0" t="n">
        <v>-26653481</v>
      </c>
      <c r="D1294" s="0" t="n">
        <v>0.0267860889434814</v>
      </c>
      <c r="E1294" s="0" t="n">
        <v>0.0278871059417725</v>
      </c>
      <c r="F1294" s="0" t="n">
        <v>0.025</v>
      </c>
      <c r="G1294" s="0" t="s">
        <v>35</v>
      </c>
      <c r="H1294" s="0" t="s">
        <v>36</v>
      </c>
      <c r="I1294" s="0" t="n">
        <v>1.00052575203522</v>
      </c>
      <c r="J1294" s="0" t="n">
        <v>1</v>
      </c>
      <c r="K1294" s="0" t="s">
        <v>19</v>
      </c>
      <c r="L1294" s="0" t="n">
        <v>588</v>
      </c>
    </row>
    <row r="1295" customFormat="false" ht="16" hidden="false" customHeight="false" outlineLevel="0" collapsed="false">
      <c r="A1295" s="0" t="s">
        <v>500</v>
      </c>
      <c r="B1295" s="0" t="n">
        <v>0.001</v>
      </c>
      <c r="C1295" s="0" t="n">
        <v>-10495325</v>
      </c>
      <c r="D1295" s="0" t="n">
        <v>0.0283069610595703</v>
      </c>
      <c r="E1295" s="0" t="n">
        <v>0.0283298492431641</v>
      </c>
      <c r="F1295" s="0" t="n">
        <v>0.025</v>
      </c>
      <c r="G1295" s="0" t="s">
        <v>35</v>
      </c>
      <c r="H1295" s="0" t="s">
        <v>36</v>
      </c>
      <c r="I1295" s="0" t="n">
        <v>1.00132855091008</v>
      </c>
      <c r="J1295" s="0" t="n">
        <v>2</v>
      </c>
      <c r="K1295" s="0" t="s">
        <v>19</v>
      </c>
      <c r="L1295" s="0" t="n">
        <v>588</v>
      </c>
    </row>
    <row r="1296" customFormat="false" ht="16" hidden="false" customHeight="false" outlineLevel="0" collapsed="false">
      <c r="A1296" s="0" t="s">
        <v>500</v>
      </c>
      <c r="B1296" s="0" t="n">
        <v>0.001</v>
      </c>
      <c r="C1296" s="0" t="n">
        <v>-10495325</v>
      </c>
      <c r="D1296" s="0" t="n">
        <v>0.0274291038513184</v>
      </c>
      <c r="E1296" s="0" t="n">
        <v>0.0274500846862793</v>
      </c>
      <c r="F1296" s="0" t="n">
        <v>0.025</v>
      </c>
      <c r="G1296" s="0" t="s">
        <v>35</v>
      </c>
      <c r="H1296" s="0" t="s">
        <v>36</v>
      </c>
      <c r="I1296" s="0" t="n">
        <v>1.00132855091008</v>
      </c>
      <c r="J1296" s="0" t="n">
        <v>3</v>
      </c>
      <c r="K1296" s="0" t="s">
        <v>19</v>
      </c>
      <c r="L1296" s="0" t="n">
        <v>588</v>
      </c>
    </row>
    <row r="1297" customFormat="false" ht="16" hidden="false" customHeight="false" outlineLevel="0" collapsed="false">
      <c r="A1297" s="0" t="s">
        <v>500</v>
      </c>
      <c r="B1297" s="0" t="n">
        <v>0.001</v>
      </c>
      <c r="C1297" s="0" t="n">
        <v>-10495325</v>
      </c>
      <c r="D1297" s="0" t="n">
        <v>0.0268368721008301</v>
      </c>
      <c r="E1297" s="0" t="n">
        <v>0.0268580913543701</v>
      </c>
      <c r="F1297" s="0" t="n">
        <v>0.025</v>
      </c>
      <c r="G1297" s="0" t="s">
        <v>35</v>
      </c>
      <c r="H1297" s="0" t="s">
        <v>36</v>
      </c>
      <c r="I1297" s="0" t="n">
        <v>1.00132739510476</v>
      </c>
      <c r="J1297" s="0" t="n">
        <v>4</v>
      </c>
      <c r="K1297" s="0" t="s">
        <v>19</v>
      </c>
      <c r="L1297" s="0" t="n">
        <v>588</v>
      </c>
    </row>
    <row r="1298" customFormat="false" ht="16" hidden="false" customHeight="false" outlineLevel="0" collapsed="false">
      <c r="A1298" s="0" t="s">
        <v>500</v>
      </c>
      <c r="B1298" s="0" t="n">
        <v>0.001</v>
      </c>
      <c r="C1298" s="0" t="n">
        <v>-10495325</v>
      </c>
      <c r="D1298" s="0" t="n">
        <v>0.0302810668945313</v>
      </c>
      <c r="E1298" s="0" t="n">
        <v>0.0303018093109131</v>
      </c>
      <c r="F1298" s="0" t="n">
        <v>0.025</v>
      </c>
      <c r="G1298" s="0" t="s">
        <v>35</v>
      </c>
      <c r="H1298" s="0" t="s">
        <v>36</v>
      </c>
      <c r="I1298" s="0" t="n">
        <v>1.00132639194308</v>
      </c>
      <c r="J1298" s="0" t="n">
        <v>5</v>
      </c>
      <c r="K1298" s="0" t="s">
        <v>19</v>
      </c>
      <c r="L1298" s="0" t="n">
        <v>588</v>
      </c>
    </row>
    <row r="1299" customFormat="false" ht="16" hidden="false" customHeight="false" outlineLevel="0" collapsed="false">
      <c r="A1299" s="0" t="s">
        <v>501</v>
      </c>
      <c r="B1299" s="0" t="n">
        <v>0.001</v>
      </c>
      <c r="C1299" s="0" t="n">
        <v>-464970</v>
      </c>
      <c r="D1299" s="0" t="n">
        <v>0.0266909599304199</v>
      </c>
      <c r="E1299" s="0" t="n">
        <v>0.0275239944458008</v>
      </c>
      <c r="F1299" s="0" t="n">
        <v>0.025</v>
      </c>
      <c r="G1299" s="0" t="s">
        <v>35</v>
      </c>
      <c r="H1299" s="0" t="s">
        <v>36</v>
      </c>
      <c r="I1299" s="0" t="n">
        <v>1.1215176924556</v>
      </c>
      <c r="J1299" s="0" t="n">
        <v>1</v>
      </c>
      <c r="K1299" s="0" t="s">
        <v>19</v>
      </c>
      <c r="L1299" s="0" t="n">
        <v>601</v>
      </c>
    </row>
    <row r="1300" customFormat="false" ht="16" hidden="false" customHeight="false" outlineLevel="0" collapsed="false">
      <c r="A1300" s="0" t="s">
        <v>502</v>
      </c>
      <c r="B1300" s="0" t="n">
        <v>0.001</v>
      </c>
      <c r="C1300" s="0" t="n">
        <v>54744</v>
      </c>
      <c r="D1300" s="0" t="n">
        <v>0.0265259742736816</v>
      </c>
      <c r="E1300" s="0" t="n">
        <v>0.0265460014343262</v>
      </c>
      <c r="F1300" s="0" t="n">
        <v>0.025</v>
      </c>
      <c r="G1300" s="0" t="s">
        <v>35</v>
      </c>
      <c r="H1300" s="0" t="s">
        <v>36</v>
      </c>
      <c r="I1300" s="0" t="n">
        <v>0.0320600976885428</v>
      </c>
      <c r="J1300" s="0" t="n">
        <v>2</v>
      </c>
      <c r="K1300" s="0" t="s">
        <v>19</v>
      </c>
      <c r="L1300" s="0" t="n">
        <v>601</v>
      </c>
    </row>
    <row r="1301" customFormat="false" ht="16" hidden="false" customHeight="false" outlineLevel="0" collapsed="false">
      <c r="A1301" s="0" t="s">
        <v>502</v>
      </c>
      <c r="B1301" s="0" t="n">
        <v>0.001</v>
      </c>
      <c r="C1301" s="0" t="n">
        <v>54744</v>
      </c>
      <c r="D1301" s="0" t="n">
        <v>0.0313239097595215</v>
      </c>
      <c r="E1301" s="0" t="n">
        <v>0.0313458442687988</v>
      </c>
      <c r="F1301" s="0" t="n">
        <v>0.025</v>
      </c>
      <c r="G1301" s="0" t="s">
        <v>35</v>
      </c>
      <c r="H1301" s="0" t="s">
        <v>36</v>
      </c>
      <c r="I1301" s="0" t="n">
        <v>0.0320600976885428</v>
      </c>
      <c r="J1301" s="0" t="n">
        <v>3</v>
      </c>
      <c r="K1301" s="0" t="s">
        <v>19</v>
      </c>
      <c r="L1301" s="0" t="n">
        <v>601</v>
      </c>
    </row>
    <row r="1302" customFormat="false" ht="16" hidden="false" customHeight="false" outlineLevel="0" collapsed="false">
      <c r="A1302" s="0" t="s">
        <v>502</v>
      </c>
      <c r="B1302" s="0" t="n">
        <v>0.001</v>
      </c>
      <c r="C1302" s="0" t="n">
        <v>54744</v>
      </c>
      <c r="D1302" s="0" t="n">
        <v>0.0267469882965088</v>
      </c>
      <c r="E1302" s="0" t="n">
        <v>0.0267710685729981</v>
      </c>
      <c r="F1302" s="0" t="n">
        <v>0.025</v>
      </c>
      <c r="G1302" s="0" t="s">
        <v>35</v>
      </c>
      <c r="H1302" s="0" t="s">
        <v>36</v>
      </c>
      <c r="I1302" s="0" t="n">
        <v>0.0320600976885428</v>
      </c>
      <c r="J1302" s="0" t="n">
        <v>4</v>
      </c>
      <c r="K1302" s="0" t="s">
        <v>19</v>
      </c>
      <c r="L1302" s="0" t="n">
        <v>601</v>
      </c>
    </row>
    <row r="1303" customFormat="false" ht="16" hidden="false" customHeight="false" outlineLevel="0" collapsed="false">
      <c r="A1303" s="0" t="s">
        <v>502</v>
      </c>
      <c r="B1303" s="0" t="n">
        <v>0.001</v>
      </c>
      <c r="C1303" s="0" t="n">
        <v>54744</v>
      </c>
      <c r="D1303" s="0" t="n">
        <v>0.028749942779541</v>
      </c>
      <c r="E1303" s="0" t="n">
        <v>0.0287690162658691</v>
      </c>
      <c r="F1303" s="0" t="n">
        <v>0.025</v>
      </c>
      <c r="G1303" s="0" t="s">
        <v>35</v>
      </c>
      <c r="H1303" s="0" t="s">
        <v>36</v>
      </c>
      <c r="I1303" s="0" t="n">
        <v>0.0320600976885428</v>
      </c>
      <c r="J1303" s="0" t="n">
        <v>5</v>
      </c>
      <c r="K1303" s="0" t="s">
        <v>19</v>
      </c>
      <c r="L1303" s="0" t="n">
        <v>601</v>
      </c>
    </row>
    <row r="1304" customFormat="false" ht="16" hidden="false" customHeight="false" outlineLevel="0" collapsed="false">
      <c r="A1304" s="0" t="s">
        <v>503</v>
      </c>
      <c r="B1304" s="0" t="n">
        <v>0.001</v>
      </c>
      <c r="C1304" s="0" t="n">
        <v>-13472491</v>
      </c>
      <c r="D1304" s="0" t="n">
        <v>0.029677152633667</v>
      </c>
      <c r="E1304" s="0" t="n">
        <v>0.0306010246276856</v>
      </c>
      <c r="F1304" s="0" t="n">
        <v>0.025</v>
      </c>
      <c r="G1304" s="0" t="s">
        <v>35</v>
      </c>
      <c r="H1304" s="0" t="s">
        <v>36</v>
      </c>
      <c r="I1304" s="0" t="n">
        <v>1.003031703794</v>
      </c>
      <c r="J1304" s="0" t="n">
        <v>1</v>
      </c>
      <c r="K1304" s="0" t="s">
        <v>19</v>
      </c>
      <c r="L1304" s="0" t="n">
        <v>608</v>
      </c>
    </row>
    <row r="1305" customFormat="false" ht="16" hidden="false" customHeight="false" outlineLevel="0" collapsed="false">
      <c r="A1305" s="0" t="s">
        <v>503</v>
      </c>
      <c r="B1305" s="0" t="n">
        <v>0.001</v>
      </c>
      <c r="C1305" s="0" t="n">
        <v>-13472491</v>
      </c>
      <c r="D1305" s="0" t="n">
        <v>0.0285489559173584</v>
      </c>
      <c r="E1305" s="0" t="n">
        <v>0.0285718441009522</v>
      </c>
      <c r="F1305" s="0" t="n">
        <v>0.025</v>
      </c>
      <c r="G1305" s="0" t="s">
        <v>35</v>
      </c>
      <c r="H1305" s="0" t="s">
        <v>36</v>
      </c>
      <c r="I1305" s="0" t="n">
        <v>1.00303123821959</v>
      </c>
      <c r="J1305" s="0" t="n">
        <v>2</v>
      </c>
      <c r="K1305" s="0" t="s">
        <v>19</v>
      </c>
      <c r="L1305" s="0" t="n">
        <v>608</v>
      </c>
    </row>
    <row r="1306" customFormat="false" ht="16" hidden="false" customHeight="false" outlineLevel="0" collapsed="false">
      <c r="A1306" s="0" t="s">
        <v>504</v>
      </c>
      <c r="B1306" s="0" t="n">
        <v>0.001</v>
      </c>
      <c r="C1306" s="0" t="n">
        <v>-7823542</v>
      </c>
      <c r="D1306" s="0" t="n">
        <v>0.0267400741577148</v>
      </c>
      <c r="E1306" s="0" t="n">
        <v>0.026777982711792</v>
      </c>
      <c r="F1306" s="0" t="n">
        <v>0.025</v>
      </c>
      <c r="G1306" s="0" t="s">
        <v>35</v>
      </c>
      <c r="H1306" s="0" t="s">
        <v>36</v>
      </c>
      <c r="I1306" s="0" t="n">
        <v>1.00521655641825</v>
      </c>
      <c r="J1306" s="0" t="n">
        <v>3</v>
      </c>
      <c r="K1306" s="0" t="s">
        <v>19</v>
      </c>
      <c r="L1306" s="0" t="n">
        <v>608</v>
      </c>
    </row>
    <row r="1307" customFormat="false" ht="16" hidden="false" customHeight="false" outlineLevel="0" collapsed="false">
      <c r="A1307" s="0" t="s">
        <v>504</v>
      </c>
      <c r="B1307" s="0" t="n">
        <v>0.001</v>
      </c>
      <c r="C1307" s="0" t="n">
        <v>-7823542</v>
      </c>
      <c r="D1307" s="0" t="n">
        <v>0.0264561176300049</v>
      </c>
      <c r="E1307" s="0" t="n">
        <v>0.026479959487915</v>
      </c>
      <c r="F1307" s="0" t="n">
        <v>0.025</v>
      </c>
      <c r="G1307" s="0" t="s">
        <v>35</v>
      </c>
      <c r="H1307" s="0" t="s">
        <v>36</v>
      </c>
      <c r="I1307" s="0" t="n">
        <v>1.00521528038248</v>
      </c>
      <c r="J1307" s="0" t="n">
        <v>4</v>
      </c>
      <c r="K1307" s="0" t="s">
        <v>19</v>
      </c>
      <c r="L1307" s="0" t="n">
        <v>608</v>
      </c>
    </row>
    <row r="1308" customFormat="false" ht="16" hidden="false" customHeight="false" outlineLevel="0" collapsed="false">
      <c r="A1308" s="0" t="s">
        <v>505</v>
      </c>
      <c r="B1308" s="0" t="n">
        <v>0.001</v>
      </c>
      <c r="C1308" s="0" t="n">
        <v>-5550948</v>
      </c>
      <c r="D1308" s="0" t="n">
        <v>0.0272860527038574</v>
      </c>
      <c r="E1308" s="0" t="n">
        <v>0.0273089408874512</v>
      </c>
      <c r="F1308" s="0" t="n">
        <v>0.025</v>
      </c>
      <c r="G1308" s="0" t="s">
        <v>35</v>
      </c>
      <c r="H1308" s="0" t="s">
        <v>36</v>
      </c>
      <c r="I1308" s="0" t="n">
        <v>1.00735031021874</v>
      </c>
      <c r="J1308" s="0" t="n">
        <v>5</v>
      </c>
      <c r="K1308" s="0" t="s">
        <v>19</v>
      </c>
      <c r="L1308" s="0" t="n">
        <v>608</v>
      </c>
    </row>
    <row r="1309" customFormat="false" ht="16" hidden="false" customHeight="false" outlineLevel="0" collapsed="false">
      <c r="A1309" s="0" t="s">
        <v>506</v>
      </c>
      <c r="B1309" s="0" t="n">
        <v>0.001</v>
      </c>
      <c r="C1309" s="0" t="n">
        <v>-13898040</v>
      </c>
      <c r="D1309" s="0" t="n">
        <v>0.0265219211578369</v>
      </c>
      <c r="E1309" s="0" t="n">
        <v>0.0277318954467773</v>
      </c>
      <c r="F1309" s="0" t="n">
        <v>0.025</v>
      </c>
      <c r="G1309" s="0" t="s">
        <v>35</v>
      </c>
      <c r="H1309" s="0" t="s">
        <v>36</v>
      </c>
      <c r="I1309" s="0" t="n">
        <v>1.00264136848968</v>
      </c>
      <c r="J1309" s="0" t="n">
        <v>1</v>
      </c>
      <c r="K1309" s="0" t="s">
        <v>19</v>
      </c>
      <c r="L1309" s="0" t="n">
        <v>603</v>
      </c>
    </row>
    <row r="1310" customFormat="false" ht="16" hidden="false" customHeight="false" outlineLevel="0" collapsed="false">
      <c r="A1310" s="0" t="s">
        <v>507</v>
      </c>
      <c r="B1310" s="0" t="n">
        <v>0.001</v>
      </c>
      <c r="C1310" s="0" t="n">
        <v>-11607546</v>
      </c>
      <c r="D1310" s="0" t="n">
        <v>0.0267112255096436</v>
      </c>
      <c r="E1310" s="0" t="n">
        <v>0.0267307758331299</v>
      </c>
      <c r="F1310" s="0" t="n">
        <v>0.025</v>
      </c>
      <c r="G1310" s="0" t="s">
        <v>35</v>
      </c>
      <c r="H1310" s="0" t="s">
        <v>36</v>
      </c>
      <c r="I1310" s="0" t="n">
        <v>1.00315728061921</v>
      </c>
      <c r="J1310" s="0" t="n">
        <v>2</v>
      </c>
      <c r="K1310" s="0" t="s">
        <v>19</v>
      </c>
      <c r="L1310" s="0" t="n">
        <v>603</v>
      </c>
    </row>
    <row r="1311" customFormat="false" ht="16" hidden="false" customHeight="false" outlineLevel="0" collapsed="false">
      <c r="A1311" s="0" t="s">
        <v>508</v>
      </c>
      <c r="B1311" s="0" t="n">
        <v>0.001</v>
      </c>
      <c r="C1311" s="0" t="n">
        <v>-9424633</v>
      </c>
      <c r="D1311" s="0" t="n">
        <v>0.0294530391693115</v>
      </c>
      <c r="E1311" s="0" t="n">
        <v>0.0294771194458008</v>
      </c>
      <c r="F1311" s="0" t="n">
        <v>0.025</v>
      </c>
      <c r="G1311" s="0" t="s">
        <v>35</v>
      </c>
      <c r="H1311" s="0" t="s">
        <v>36</v>
      </c>
      <c r="I1311" s="0" t="n">
        <v>1.00388834051393</v>
      </c>
      <c r="J1311" s="0" t="n">
        <v>3</v>
      </c>
      <c r="K1311" s="0" t="s">
        <v>19</v>
      </c>
      <c r="L1311" s="0" t="n">
        <v>603</v>
      </c>
    </row>
    <row r="1312" customFormat="false" ht="16" hidden="false" customHeight="false" outlineLevel="0" collapsed="false">
      <c r="A1312" s="0" t="s">
        <v>508</v>
      </c>
      <c r="B1312" s="0" t="n">
        <v>0.001</v>
      </c>
      <c r="C1312" s="0" t="n">
        <v>-9424633</v>
      </c>
      <c r="D1312" s="0" t="n">
        <v>0.0269501209259033</v>
      </c>
      <c r="E1312" s="0" t="n">
        <v>0.0269720554351807</v>
      </c>
      <c r="F1312" s="0" t="n">
        <v>0.025</v>
      </c>
      <c r="G1312" s="0" t="s">
        <v>35</v>
      </c>
      <c r="H1312" s="0" t="s">
        <v>36</v>
      </c>
      <c r="I1312" s="0" t="n">
        <v>1.0038879749948</v>
      </c>
      <c r="J1312" s="0" t="n">
        <v>4</v>
      </c>
      <c r="K1312" s="0" t="s">
        <v>19</v>
      </c>
      <c r="L1312" s="0" t="n">
        <v>603</v>
      </c>
    </row>
    <row r="1313" customFormat="false" ht="16" hidden="false" customHeight="false" outlineLevel="0" collapsed="false">
      <c r="A1313" s="0" t="s">
        <v>508</v>
      </c>
      <c r="B1313" s="0" t="n">
        <v>0.001</v>
      </c>
      <c r="C1313" s="0" t="n">
        <v>-9424633</v>
      </c>
      <c r="D1313" s="0" t="n">
        <v>0.0269060134887695</v>
      </c>
      <c r="E1313" s="0" t="n">
        <v>0.0269289016723633</v>
      </c>
      <c r="F1313" s="0" t="n">
        <v>0.025</v>
      </c>
      <c r="G1313" s="0" t="s">
        <v>35</v>
      </c>
      <c r="H1313" s="0" t="s">
        <v>36</v>
      </c>
      <c r="I1313" s="0" t="n">
        <v>1.0038879749948</v>
      </c>
      <c r="J1313" s="0" t="n">
        <v>5</v>
      </c>
      <c r="K1313" s="0" t="s">
        <v>19</v>
      </c>
      <c r="L1313" s="0" t="n">
        <v>603</v>
      </c>
    </row>
    <row r="1314" customFormat="false" ht="16" hidden="false" customHeight="false" outlineLevel="0" collapsed="false">
      <c r="A1314" s="0" t="s">
        <v>509</v>
      </c>
      <c r="B1314" s="0" t="n">
        <v>0.001</v>
      </c>
      <c r="C1314" s="0" t="n">
        <v>28601</v>
      </c>
      <c r="D1314" s="0" t="n">
        <v>0.0271790027618408</v>
      </c>
      <c r="E1314" s="0" t="n">
        <v>0.0281209945678711</v>
      </c>
      <c r="F1314" s="0" t="n">
        <v>0.025</v>
      </c>
      <c r="G1314" s="0" t="s">
        <v>35</v>
      </c>
      <c r="H1314" s="0" t="s">
        <v>36</v>
      </c>
      <c r="I1314" s="0" t="n">
        <v>0.0328767848369101</v>
      </c>
      <c r="J1314" s="0" t="n">
        <v>1</v>
      </c>
      <c r="K1314" s="0" t="s">
        <v>19</v>
      </c>
      <c r="L1314" s="0" t="n">
        <v>622</v>
      </c>
    </row>
    <row r="1315" customFormat="false" ht="16" hidden="false" customHeight="false" outlineLevel="0" collapsed="false">
      <c r="A1315" s="0" t="s">
        <v>510</v>
      </c>
      <c r="B1315" s="0" t="n">
        <v>0.001</v>
      </c>
      <c r="C1315" s="0" t="n">
        <v>28870</v>
      </c>
      <c r="D1315" s="0" t="n">
        <v>0.0269129276275635</v>
      </c>
      <c r="E1315" s="0" t="n">
        <v>0.0269341468811035</v>
      </c>
      <c r="F1315" s="0" t="n">
        <v>0.025</v>
      </c>
      <c r="G1315" s="0" t="s">
        <v>35</v>
      </c>
      <c r="H1315" s="0" t="s">
        <v>36</v>
      </c>
      <c r="I1315" s="0" t="n">
        <v>0.0229896713254868</v>
      </c>
      <c r="J1315" s="0" t="n">
        <v>2</v>
      </c>
      <c r="K1315" s="0" t="s">
        <v>19</v>
      </c>
      <c r="L1315" s="0" t="n">
        <v>622</v>
      </c>
    </row>
    <row r="1316" customFormat="false" ht="16" hidden="false" customHeight="false" outlineLevel="0" collapsed="false">
      <c r="A1316" s="0" t="s">
        <v>510</v>
      </c>
      <c r="B1316" s="0" t="n">
        <v>0.001</v>
      </c>
      <c r="C1316" s="0" t="n">
        <v>28870</v>
      </c>
      <c r="D1316" s="0" t="n">
        <v>0.0268368721008301</v>
      </c>
      <c r="E1316" s="0" t="n">
        <v>0.0268580913543701</v>
      </c>
      <c r="F1316" s="0" t="n">
        <v>0.025</v>
      </c>
      <c r="G1316" s="0" t="s">
        <v>35</v>
      </c>
      <c r="H1316" s="0" t="s">
        <v>36</v>
      </c>
      <c r="I1316" s="0" t="n">
        <v>0.0228614178945513</v>
      </c>
      <c r="J1316" s="0" t="n">
        <v>3</v>
      </c>
      <c r="K1316" s="0" t="s">
        <v>19</v>
      </c>
      <c r="L1316" s="0" t="n">
        <v>622</v>
      </c>
    </row>
    <row r="1317" customFormat="false" ht="16" hidden="false" customHeight="false" outlineLevel="0" collapsed="false">
      <c r="A1317" s="0" t="s">
        <v>510</v>
      </c>
      <c r="B1317" s="0" t="n">
        <v>0.001</v>
      </c>
      <c r="C1317" s="0" t="n">
        <v>28870</v>
      </c>
      <c r="D1317" s="0" t="n">
        <v>0.0269770622253418</v>
      </c>
      <c r="E1317" s="0" t="n">
        <v>0.0270040035247803</v>
      </c>
      <c r="F1317" s="0" t="n">
        <v>0.025</v>
      </c>
      <c r="G1317" s="0" t="s">
        <v>35</v>
      </c>
      <c r="H1317" s="0" t="s">
        <v>36</v>
      </c>
      <c r="I1317" s="0" t="n">
        <v>0.0228614178945506</v>
      </c>
      <c r="J1317" s="0" t="n">
        <v>4</v>
      </c>
      <c r="K1317" s="0" t="s">
        <v>19</v>
      </c>
      <c r="L1317" s="0" t="n">
        <v>622</v>
      </c>
    </row>
    <row r="1318" customFormat="false" ht="16" hidden="false" customHeight="false" outlineLevel="0" collapsed="false">
      <c r="A1318" s="0" t="s">
        <v>510</v>
      </c>
      <c r="B1318" s="0" t="n">
        <v>0.001</v>
      </c>
      <c r="C1318" s="0" t="n">
        <v>28870</v>
      </c>
      <c r="D1318" s="0" t="n">
        <v>0.0266849994659424</v>
      </c>
      <c r="E1318" s="0" t="n">
        <v>0.0267090797424316</v>
      </c>
      <c r="F1318" s="0" t="n">
        <v>0.025</v>
      </c>
      <c r="G1318" s="0" t="s">
        <v>35</v>
      </c>
      <c r="H1318" s="0" t="s">
        <v>36</v>
      </c>
      <c r="I1318" s="0" t="n">
        <v>0.0228614178945506</v>
      </c>
      <c r="J1318" s="0" t="n">
        <v>5</v>
      </c>
      <c r="K1318" s="0" t="s">
        <v>19</v>
      </c>
      <c r="L1318" s="0" t="n">
        <v>622</v>
      </c>
    </row>
    <row r="1319" customFormat="false" ht="16" hidden="false" customHeight="false" outlineLevel="0" collapsed="false">
      <c r="A1319" s="0" t="s">
        <v>511</v>
      </c>
      <c r="B1319" s="0" t="n">
        <v>0.001</v>
      </c>
      <c r="C1319" s="0" t="n">
        <v>-9033692</v>
      </c>
      <c r="D1319" s="0" t="n">
        <v>0.0268027782440186</v>
      </c>
      <c r="E1319" s="0" t="n">
        <v>0.0277678966522217</v>
      </c>
      <c r="F1319" s="0" t="n">
        <v>0.025</v>
      </c>
      <c r="G1319" s="0" t="s">
        <v>35</v>
      </c>
      <c r="H1319" s="0" t="s">
        <v>36</v>
      </c>
      <c r="I1319" s="0" t="n">
        <v>1.00240535902762</v>
      </c>
      <c r="J1319" s="0" t="n">
        <v>1</v>
      </c>
      <c r="K1319" s="0" t="s">
        <v>19</v>
      </c>
      <c r="L1319" s="0" t="n">
        <v>623</v>
      </c>
    </row>
    <row r="1320" customFormat="false" ht="16" hidden="false" customHeight="false" outlineLevel="0" collapsed="false">
      <c r="A1320" s="0" t="s">
        <v>512</v>
      </c>
      <c r="B1320" s="0" t="n">
        <v>0.001</v>
      </c>
      <c r="C1320" s="0" t="n">
        <v>-6216257</v>
      </c>
      <c r="D1320" s="0" t="n">
        <v>0.0281410217285156</v>
      </c>
      <c r="E1320" s="0" t="n">
        <v>0.0281610488891602</v>
      </c>
      <c r="F1320" s="0" t="n">
        <v>0.025</v>
      </c>
      <c r="G1320" s="0" t="s">
        <v>35</v>
      </c>
      <c r="H1320" s="0" t="s">
        <v>36</v>
      </c>
      <c r="I1320" s="0" t="n">
        <v>1.00349444625288</v>
      </c>
      <c r="J1320" s="0" t="n">
        <v>2</v>
      </c>
      <c r="K1320" s="0" t="s">
        <v>19</v>
      </c>
      <c r="L1320" s="0" t="n">
        <v>623</v>
      </c>
    </row>
    <row r="1321" customFormat="false" ht="16" hidden="false" customHeight="false" outlineLevel="0" collapsed="false">
      <c r="A1321" s="0" t="s">
        <v>512</v>
      </c>
      <c r="B1321" s="0" t="n">
        <v>0.001</v>
      </c>
      <c r="C1321" s="0" t="n">
        <v>-6216257</v>
      </c>
      <c r="D1321" s="0" t="n">
        <v>0.0262899398803711</v>
      </c>
      <c r="E1321" s="0" t="n">
        <v>0.0263159275054932</v>
      </c>
      <c r="F1321" s="0" t="n">
        <v>0.025</v>
      </c>
      <c r="G1321" s="0" t="s">
        <v>35</v>
      </c>
      <c r="H1321" s="0" t="s">
        <v>36</v>
      </c>
      <c r="I1321" s="0" t="n">
        <v>1.00349369949143</v>
      </c>
      <c r="J1321" s="0" t="n">
        <v>3</v>
      </c>
      <c r="K1321" s="0" t="s">
        <v>19</v>
      </c>
      <c r="L1321" s="0" t="n">
        <v>623</v>
      </c>
    </row>
    <row r="1322" customFormat="false" ht="16" hidden="false" customHeight="false" outlineLevel="0" collapsed="false">
      <c r="A1322" s="0" t="s">
        <v>512</v>
      </c>
      <c r="B1322" s="0" t="n">
        <v>0.001</v>
      </c>
      <c r="C1322" s="0" t="n">
        <v>-6216257</v>
      </c>
      <c r="D1322" s="0" t="n">
        <v>0.027209997177124</v>
      </c>
      <c r="E1322" s="0" t="n">
        <v>0.0272312164306641</v>
      </c>
      <c r="F1322" s="0" t="n">
        <v>0.025</v>
      </c>
      <c r="G1322" s="0" t="s">
        <v>35</v>
      </c>
      <c r="H1322" s="0" t="s">
        <v>36</v>
      </c>
      <c r="I1322" s="0" t="n">
        <v>1.00349369949143</v>
      </c>
      <c r="J1322" s="0" t="n">
        <v>4</v>
      </c>
      <c r="K1322" s="0" t="s">
        <v>19</v>
      </c>
      <c r="L1322" s="0" t="n">
        <v>623</v>
      </c>
    </row>
    <row r="1323" customFormat="false" ht="16" hidden="false" customHeight="false" outlineLevel="0" collapsed="false">
      <c r="A1323" s="0" t="s">
        <v>512</v>
      </c>
      <c r="B1323" s="0" t="n">
        <v>0.001</v>
      </c>
      <c r="C1323" s="0" t="n">
        <v>-6216257</v>
      </c>
      <c r="D1323" s="0" t="n">
        <v>0.0267801284790039</v>
      </c>
      <c r="E1323" s="0" t="n">
        <v>0.0268011093139648</v>
      </c>
      <c r="F1323" s="0" t="n">
        <v>0.025</v>
      </c>
      <c r="G1323" s="0" t="s">
        <v>35</v>
      </c>
      <c r="H1323" s="0" t="s">
        <v>36</v>
      </c>
      <c r="I1323" s="0" t="n">
        <v>1.00349278769133</v>
      </c>
      <c r="J1323" s="0" t="n">
        <v>5</v>
      </c>
      <c r="K1323" s="0" t="s">
        <v>19</v>
      </c>
      <c r="L1323" s="0" t="n">
        <v>623</v>
      </c>
    </row>
    <row r="1324" customFormat="false" ht="16" hidden="false" customHeight="false" outlineLevel="0" collapsed="false">
      <c r="A1324" s="0" t="s">
        <v>513</v>
      </c>
      <c r="B1324" s="0" t="n">
        <v>0.001</v>
      </c>
      <c r="C1324" s="0" t="n">
        <v>-14100339</v>
      </c>
      <c r="D1324" s="0" t="n">
        <v>0.0268008708953857</v>
      </c>
      <c r="E1324" s="0" t="n">
        <v>0.0279760360717773</v>
      </c>
      <c r="F1324" s="0" t="n">
        <v>0.025</v>
      </c>
      <c r="G1324" s="0" t="s">
        <v>35</v>
      </c>
      <c r="H1324" s="0" t="s">
        <v>36</v>
      </c>
      <c r="I1324" s="0" t="n">
        <v>1.00110015899585</v>
      </c>
      <c r="J1324" s="0" t="n">
        <v>1</v>
      </c>
      <c r="K1324" s="0" t="s">
        <v>19</v>
      </c>
      <c r="L1324" s="0" t="n">
        <v>606</v>
      </c>
    </row>
    <row r="1325" customFormat="false" ht="16" hidden="false" customHeight="false" outlineLevel="0" collapsed="false">
      <c r="A1325" s="0" t="s">
        <v>514</v>
      </c>
      <c r="B1325" s="0" t="n">
        <v>0.001</v>
      </c>
      <c r="C1325" s="0" t="n">
        <v>-8099686</v>
      </c>
      <c r="D1325" s="0" t="n">
        <v>0.0268881320953369</v>
      </c>
      <c r="E1325" s="0" t="n">
        <v>0.0269091129302979</v>
      </c>
      <c r="F1325" s="0" t="n">
        <v>0.025</v>
      </c>
      <c r="G1325" s="0" t="s">
        <v>35</v>
      </c>
      <c r="H1325" s="0" t="s">
        <v>36</v>
      </c>
      <c r="I1325" s="0" t="n">
        <v>1.00191090636378</v>
      </c>
      <c r="J1325" s="0" t="n">
        <v>2</v>
      </c>
      <c r="K1325" s="0" t="s">
        <v>19</v>
      </c>
      <c r="L1325" s="0" t="n">
        <v>606</v>
      </c>
    </row>
    <row r="1326" customFormat="false" ht="16" hidden="false" customHeight="false" outlineLevel="0" collapsed="false">
      <c r="A1326" s="0" t="s">
        <v>514</v>
      </c>
      <c r="B1326" s="0" t="n">
        <v>0.001</v>
      </c>
      <c r="C1326" s="0" t="n">
        <v>-8099686</v>
      </c>
      <c r="D1326" s="0" t="n">
        <v>0.0269999504089356</v>
      </c>
      <c r="E1326" s="0" t="n">
        <v>0.0270218849182129</v>
      </c>
      <c r="F1326" s="0" t="n">
        <v>0.025</v>
      </c>
      <c r="G1326" s="0" t="s">
        <v>35</v>
      </c>
      <c r="H1326" s="0" t="s">
        <v>36</v>
      </c>
      <c r="I1326" s="0" t="n">
        <v>1.00190987114455</v>
      </c>
      <c r="J1326" s="0" t="n">
        <v>3</v>
      </c>
      <c r="K1326" s="0" t="s">
        <v>19</v>
      </c>
      <c r="L1326" s="0" t="n">
        <v>606</v>
      </c>
    </row>
    <row r="1327" customFormat="false" ht="16" hidden="false" customHeight="false" outlineLevel="0" collapsed="false">
      <c r="A1327" s="0" t="s">
        <v>514</v>
      </c>
      <c r="B1327" s="0" t="n">
        <v>0.001</v>
      </c>
      <c r="C1327" s="0" t="n">
        <v>-8099686</v>
      </c>
      <c r="D1327" s="0" t="n">
        <v>0.0277769565582275</v>
      </c>
      <c r="E1327" s="0" t="n">
        <v>0.0277988910675049</v>
      </c>
      <c r="F1327" s="0" t="n">
        <v>0.025</v>
      </c>
      <c r="G1327" s="0" t="s">
        <v>35</v>
      </c>
      <c r="H1327" s="0" t="s">
        <v>36</v>
      </c>
      <c r="I1327" s="0" t="n">
        <v>1.00190922842022</v>
      </c>
      <c r="J1327" s="0" t="n">
        <v>4</v>
      </c>
      <c r="K1327" s="0" t="s">
        <v>19</v>
      </c>
      <c r="L1327" s="0" t="n">
        <v>606</v>
      </c>
    </row>
    <row r="1328" customFormat="false" ht="16" hidden="false" customHeight="false" outlineLevel="0" collapsed="false">
      <c r="A1328" s="0" t="s">
        <v>514</v>
      </c>
      <c r="B1328" s="0" t="n">
        <v>0.001</v>
      </c>
      <c r="C1328" s="0" t="n">
        <v>-8099686</v>
      </c>
      <c r="D1328" s="0" t="n">
        <v>0.0274150371551514</v>
      </c>
      <c r="E1328" s="0" t="n">
        <v>0.0274388790130615</v>
      </c>
      <c r="F1328" s="0" t="n">
        <v>0.025</v>
      </c>
      <c r="G1328" s="0" t="s">
        <v>35</v>
      </c>
      <c r="H1328" s="0" t="s">
        <v>36</v>
      </c>
      <c r="I1328" s="0" t="n">
        <v>1.00190872160498</v>
      </c>
      <c r="J1328" s="0" t="n">
        <v>5</v>
      </c>
      <c r="K1328" s="0" t="s">
        <v>19</v>
      </c>
      <c r="L1328" s="0" t="n">
        <v>606</v>
      </c>
    </row>
    <row r="1329" customFormat="false" ht="16" hidden="false" customHeight="false" outlineLevel="0" collapsed="false">
      <c r="A1329" s="0" t="s">
        <v>257</v>
      </c>
      <c r="B1329" s="0" t="n">
        <v>0.001</v>
      </c>
      <c r="C1329" s="0" t="n">
        <v>-31464000</v>
      </c>
      <c r="D1329" s="0" t="n">
        <v>0.0304620265960693</v>
      </c>
      <c r="E1329" s="0" t="n">
        <v>0.0318000316619873</v>
      </c>
      <c r="F1329" s="0" t="n">
        <v>0.025</v>
      </c>
      <c r="G1329" s="0" t="s">
        <v>35</v>
      </c>
      <c r="H1329" s="0" t="s">
        <v>36</v>
      </c>
      <c r="I1329" s="0" t="n">
        <v>1.00203341030483</v>
      </c>
      <c r="J1329" s="0" t="n">
        <v>1</v>
      </c>
      <c r="K1329" s="0" t="s">
        <v>19</v>
      </c>
      <c r="L1329" s="0" t="n">
        <v>637</v>
      </c>
    </row>
    <row r="1330" customFormat="false" ht="16" hidden="false" customHeight="false" outlineLevel="0" collapsed="false">
      <c r="A1330" s="0" t="s">
        <v>515</v>
      </c>
      <c r="B1330" s="0" t="n">
        <v>0.001</v>
      </c>
      <c r="C1330" s="0" t="n">
        <v>60445</v>
      </c>
      <c r="D1330" s="0" t="n">
        <v>0.027479887008667</v>
      </c>
      <c r="E1330" s="0" t="n">
        <v>0.0275058746337891</v>
      </c>
      <c r="F1330" s="0" t="n">
        <v>0.025</v>
      </c>
      <c r="G1330" s="0" t="s">
        <v>35</v>
      </c>
      <c r="H1330" s="0" t="s">
        <v>36</v>
      </c>
      <c r="I1330" s="0" t="n">
        <v>0.0584322008371092</v>
      </c>
      <c r="J1330" s="0" t="n">
        <v>2</v>
      </c>
      <c r="K1330" s="0" t="s">
        <v>19</v>
      </c>
      <c r="L1330" s="0" t="n">
        <v>637</v>
      </c>
    </row>
    <row r="1331" customFormat="false" ht="16" hidden="false" customHeight="false" outlineLevel="0" collapsed="false">
      <c r="A1331" s="0" t="s">
        <v>515</v>
      </c>
      <c r="B1331" s="0" t="n">
        <v>0.001</v>
      </c>
      <c r="C1331" s="0" t="n">
        <v>60445</v>
      </c>
      <c r="D1331" s="0" t="n">
        <v>0.0268809795379639</v>
      </c>
      <c r="E1331" s="0" t="n">
        <v>0.0269081592559814</v>
      </c>
      <c r="F1331" s="0" t="n">
        <v>0.025</v>
      </c>
      <c r="G1331" s="0" t="s">
        <v>35</v>
      </c>
      <c r="H1331" s="0" t="s">
        <v>36</v>
      </c>
      <c r="I1331" s="0" t="n">
        <v>0.0584322008371092</v>
      </c>
      <c r="J1331" s="0" t="n">
        <v>3</v>
      </c>
      <c r="K1331" s="0" t="s">
        <v>19</v>
      </c>
      <c r="L1331" s="0" t="n">
        <v>637</v>
      </c>
    </row>
    <row r="1332" customFormat="false" ht="16" hidden="false" customHeight="false" outlineLevel="0" collapsed="false">
      <c r="A1332" s="0" t="s">
        <v>515</v>
      </c>
      <c r="B1332" s="0" t="n">
        <v>0.001</v>
      </c>
      <c r="C1332" s="0" t="n">
        <v>60445</v>
      </c>
      <c r="D1332" s="0" t="n">
        <v>0.0269598960876465</v>
      </c>
      <c r="E1332" s="0" t="n">
        <v>0.0269889831542969</v>
      </c>
      <c r="F1332" s="0" t="n">
        <v>0.025</v>
      </c>
      <c r="G1332" s="0" t="s">
        <v>35</v>
      </c>
      <c r="H1332" s="0" t="s">
        <v>36</v>
      </c>
      <c r="I1332" s="0" t="n">
        <v>0.0584322008371092</v>
      </c>
      <c r="J1332" s="0" t="n">
        <v>4</v>
      </c>
      <c r="K1332" s="0" t="s">
        <v>19</v>
      </c>
      <c r="L1332" s="0" t="n">
        <v>637</v>
      </c>
    </row>
    <row r="1333" customFormat="false" ht="16" hidden="false" customHeight="false" outlineLevel="0" collapsed="false">
      <c r="A1333" s="0" t="s">
        <v>515</v>
      </c>
      <c r="B1333" s="0" t="n">
        <v>0.001</v>
      </c>
      <c r="C1333" s="0" t="n">
        <v>60445</v>
      </c>
      <c r="D1333" s="0" t="n">
        <v>0.0270559787750244</v>
      </c>
      <c r="E1333" s="0" t="n">
        <v>0.0270838737487793</v>
      </c>
      <c r="F1333" s="0" t="n">
        <v>0.025</v>
      </c>
      <c r="G1333" s="0" t="s">
        <v>35</v>
      </c>
      <c r="H1333" s="0" t="s">
        <v>36</v>
      </c>
      <c r="I1333" s="0" t="n">
        <v>0.0584322008371092</v>
      </c>
      <c r="J1333" s="0" t="n">
        <v>5</v>
      </c>
      <c r="K1333" s="0" t="s">
        <v>19</v>
      </c>
      <c r="L1333" s="0" t="n">
        <v>637</v>
      </c>
    </row>
    <row r="1334" customFormat="false" ht="16" hidden="false" customHeight="false" outlineLevel="0" collapsed="false">
      <c r="A1334" s="0" t="s">
        <v>257</v>
      </c>
      <c r="B1334" s="0" t="n">
        <v>0.001</v>
      </c>
      <c r="C1334" s="0" t="n">
        <v>-467454000</v>
      </c>
      <c r="D1334" s="0" t="n">
        <v>0.0304141044616699</v>
      </c>
      <c r="E1334" s="0" t="n">
        <v>0.0322129726409912</v>
      </c>
      <c r="F1334" s="0" t="n">
        <v>0.025</v>
      </c>
      <c r="G1334" s="0" t="s">
        <v>35</v>
      </c>
      <c r="H1334" s="0" t="s">
        <v>36</v>
      </c>
      <c r="I1334" s="0" t="n">
        <v>1.00009606794248</v>
      </c>
      <c r="J1334" s="0" t="n">
        <v>1</v>
      </c>
      <c r="K1334" s="0" t="s">
        <v>19</v>
      </c>
      <c r="L1334" s="0" t="n">
        <v>644</v>
      </c>
    </row>
    <row r="1335" customFormat="false" ht="16" hidden="false" customHeight="false" outlineLevel="0" collapsed="false">
      <c r="A1335" s="0" t="s">
        <v>516</v>
      </c>
      <c r="B1335" s="0" t="n">
        <v>0.001</v>
      </c>
      <c r="C1335" s="0" t="n">
        <v>-5228173</v>
      </c>
      <c r="D1335" s="0" t="n">
        <v>0.0323910713195801</v>
      </c>
      <c r="E1335" s="0" t="n">
        <v>0.0324208736419678</v>
      </c>
      <c r="F1335" s="0" t="n">
        <v>0.025</v>
      </c>
      <c r="G1335" s="0" t="s">
        <v>35</v>
      </c>
      <c r="H1335" s="0" t="s">
        <v>36</v>
      </c>
      <c r="I1335" s="0" t="n">
        <v>1.00858949081891</v>
      </c>
      <c r="J1335" s="0" t="n">
        <v>2</v>
      </c>
      <c r="K1335" s="0" t="s">
        <v>19</v>
      </c>
      <c r="L1335" s="0" t="n">
        <v>644</v>
      </c>
    </row>
    <row r="1336" customFormat="false" ht="16" hidden="false" customHeight="false" outlineLevel="0" collapsed="false">
      <c r="A1336" s="0" t="s">
        <v>516</v>
      </c>
      <c r="B1336" s="0" t="n">
        <v>0.001</v>
      </c>
      <c r="C1336" s="0" t="n">
        <v>-5228173</v>
      </c>
      <c r="D1336" s="0" t="n">
        <v>0.026900053024292</v>
      </c>
      <c r="E1336" s="0" t="n">
        <v>0.0269529819488525</v>
      </c>
      <c r="F1336" s="0" t="n">
        <v>0.025</v>
      </c>
      <c r="G1336" s="0" t="s">
        <v>35</v>
      </c>
      <c r="H1336" s="0" t="s">
        <v>36</v>
      </c>
      <c r="I1336" s="0" t="n">
        <v>1.00858821896269</v>
      </c>
      <c r="J1336" s="0" t="n">
        <v>3</v>
      </c>
      <c r="K1336" s="0" t="s">
        <v>19</v>
      </c>
      <c r="L1336" s="0" t="n">
        <v>644</v>
      </c>
    </row>
    <row r="1337" customFormat="false" ht="16" hidden="false" customHeight="false" outlineLevel="0" collapsed="false">
      <c r="A1337" s="0" t="s">
        <v>516</v>
      </c>
      <c r="B1337" s="0" t="n">
        <v>0.001</v>
      </c>
      <c r="C1337" s="0" t="n">
        <v>-5228173</v>
      </c>
      <c r="D1337" s="0" t="n">
        <v>0.0270068645477295</v>
      </c>
      <c r="E1337" s="0" t="n">
        <v>0.0270340442657471</v>
      </c>
      <c r="F1337" s="0" t="n">
        <v>0.025</v>
      </c>
      <c r="G1337" s="0" t="s">
        <v>35</v>
      </c>
      <c r="H1337" s="0" t="s">
        <v>36</v>
      </c>
      <c r="I1337" s="0" t="n">
        <v>1.00858821896269</v>
      </c>
      <c r="J1337" s="0" t="n">
        <v>4</v>
      </c>
      <c r="K1337" s="0" t="s">
        <v>19</v>
      </c>
      <c r="L1337" s="0" t="n">
        <v>644</v>
      </c>
    </row>
    <row r="1338" customFormat="false" ht="16" hidden="false" customHeight="false" outlineLevel="0" collapsed="false">
      <c r="A1338" s="0" t="s">
        <v>516</v>
      </c>
      <c r="B1338" s="0" t="n">
        <v>0.001</v>
      </c>
      <c r="C1338" s="0" t="n">
        <v>-5228173</v>
      </c>
      <c r="D1338" s="0" t="n">
        <v>0.0277371406555176</v>
      </c>
      <c r="E1338" s="0" t="n">
        <v>0.0277631282806397</v>
      </c>
      <c r="F1338" s="0" t="n">
        <v>0.025</v>
      </c>
      <c r="G1338" s="0" t="s">
        <v>35</v>
      </c>
      <c r="H1338" s="0" t="s">
        <v>36</v>
      </c>
      <c r="I1338" s="0" t="n">
        <v>1.00858821896269</v>
      </c>
      <c r="J1338" s="0" t="n">
        <v>5</v>
      </c>
      <c r="K1338" s="0" t="s">
        <v>19</v>
      </c>
      <c r="L1338" s="0" t="n">
        <v>644</v>
      </c>
    </row>
    <row r="1339" customFormat="false" ht="16" hidden="false" customHeight="false" outlineLevel="0" collapsed="false">
      <c r="A1339" s="0" t="s">
        <v>257</v>
      </c>
      <c r="B1339" s="0" t="n">
        <v>0.001</v>
      </c>
      <c r="C1339" s="0" t="n">
        <v>-931995000</v>
      </c>
      <c r="D1339" s="0" t="n">
        <v>0.0265779495239258</v>
      </c>
      <c r="E1339" s="0" t="n">
        <v>0.0286581516265869</v>
      </c>
      <c r="F1339" s="0" t="n">
        <v>0.025</v>
      </c>
      <c r="G1339" s="0" t="s">
        <v>35</v>
      </c>
      <c r="H1339" s="0" t="s">
        <v>36</v>
      </c>
      <c r="I1339" s="0" t="n">
        <v>1.00012323349374</v>
      </c>
      <c r="J1339" s="0" t="n">
        <v>1</v>
      </c>
      <c r="K1339" s="0" t="s">
        <v>19</v>
      </c>
      <c r="L1339" s="0" t="n">
        <v>639</v>
      </c>
    </row>
    <row r="1340" customFormat="false" ht="16" hidden="false" customHeight="false" outlineLevel="0" collapsed="false">
      <c r="A1340" s="0" t="s">
        <v>257</v>
      </c>
      <c r="B1340" s="0" t="n">
        <v>0.001</v>
      </c>
      <c r="C1340" s="0" t="n">
        <v>-931995000</v>
      </c>
      <c r="D1340" s="0" t="n">
        <v>0.0279140472412109</v>
      </c>
      <c r="E1340" s="0" t="n">
        <v>0.027940034866333</v>
      </c>
      <c r="F1340" s="0" t="n">
        <v>0.025</v>
      </c>
      <c r="G1340" s="0" t="s">
        <v>35</v>
      </c>
      <c r="H1340" s="0" t="s">
        <v>36</v>
      </c>
      <c r="I1340" s="0" t="n">
        <v>1.00004144752287</v>
      </c>
      <c r="J1340" s="0" t="n">
        <v>2</v>
      </c>
      <c r="K1340" s="0" t="s">
        <v>19</v>
      </c>
      <c r="L1340" s="0" t="n">
        <v>639</v>
      </c>
    </row>
    <row r="1341" customFormat="false" ht="16" hidden="false" customHeight="false" outlineLevel="0" collapsed="false">
      <c r="A1341" s="0" t="s">
        <v>517</v>
      </c>
      <c r="B1341" s="0" t="n">
        <v>0.001</v>
      </c>
      <c r="C1341" s="0" t="n">
        <v>-13334693</v>
      </c>
      <c r="D1341" s="0" t="n">
        <v>0.0280060768127441</v>
      </c>
      <c r="E1341" s="0" t="n">
        <v>0.0280349254608154</v>
      </c>
      <c r="F1341" s="0" t="n">
        <v>0.025</v>
      </c>
      <c r="G1341" s="0" t="s">
        <v>35</v>
      </c>
      <c r="H1341" s="0" t="s">
        <v>36</v>
      </c>
      <c r="I1341" s="0" t="n">
        <v>1.00289687089723</v>
      </c>
      <c r="J1341" s="0" t="n">
        <v>3</v>
      </c>
      <c r="K1341" s="0" t="s">
        <v>19</v>
      </c>
      <c r="L1341" s="0" t="n">
        <v>639</v>
      </c>
    </row>
    <row r="1342" customFormat="false" ht="16" hidden="false" customHeight="false" outlineLevel="0" collapsed="false">
      <c r="A1342" s="0" t="s">
        <v>517</v>
      </c>
      <c r="B1342" s="0" t="n">
        <v>0.001</v>
      </c>
      <c r="C1342" s="0" t="n">
        <v>-13334693</v>
      </c>
      <c r="D1342" s="0" t="n">
        <v>0.0265469551086426</v>
      </c>
      <c r="E1342" s="0" t="n">
        <v>0.0265848636627197</v>
      </c>
      <c r="F1342" s="0" t="n">
        <v>0.025</v>
      </c>
      <c r="G1342" s="0" t="s">
        <v>35</v>
      </c>
      <c r="H1342" s="0" t="s">
        <v>36</v>
      </c>
      <c r="I1342" s="0" t="n">
        <v>1.00289572287972</v>
      </c>
      <c r="J1342" s="0" t="n">
        <v>4</v>
      </c>
      <c r="K1342" s="0" t="s">
        <v>19</v>
      </c>
      <c r="L1342" s="0" t="n">
        <v>639</v>
      </c>
    </row>
    <row r="1343" customFormat="false" ht="16" hidden="false" customHeight="false" outlineLevel="0" collapsed="false">
      <c r="A1343" s="0" t="s">
        <v>517</v>
      </c>
      <c r="B1343" s="0" t="n">
        <v>0.001</v>
      </c>
      <c r="C1343" s="0" t="n">
        <v>-13334693</v>
      </c>
      <c r="D1343" s="0" t="n">
        <v>0.0275719165802002</v>
      </c>
      <c r="E1343" s="0" t="n">
        <v>0.0276000499725342</v>
      </c>
      <c r="F1343" s="0" t="n">
        <v>0.025</v>
      </c>
      <c r="G1343" s="0" t="s">
        <v>35</v>
      </c>
      <c r="H1343" s="0" t="s">
        <v>36</v>
      </c>
      <c r="I1343" s="0" t="n">
        <v>1.00289572287972</v>
      </c>
      <c r="J1343" s="0" t="n">
        <v>5</v>
      </c>
      <c r="K1343" s="0" t="s">
        <v>19</v>
      </c>
      <c r="L1343" s="0" t="n">
        <v>639</v>
      </c>
    </row>
    <row r="1344" customFormat="false" ht="16" hidden="false" customHeight="false" outlineLevel="0" collapsed="false">
      <c r="A1344" s="0" t="s">
        <v>257</v>
      </c>
      <c r="B1344" s="0" t="n">
        <v>0.001</v>
      </c>
      <c r="C1344" s="0" t="n">
        <v>-31464000</v>
      </c>
      <c r="D1344" s="0" t="n">
        <v>0.0277318954467773</v>
      </c>
      <c r="E1344" s="0" t="n">
        <v>0.0292868614196777</v>
      </c>
      <c r="F1344" s="0" t="n">
        <v>0.025</v>
      </c>
      <c r="G1344" s="0" t="s">
        <v>35</v>
      </c>
      <c r="H1344" s="0" t="s">
        <v>36</v>
      </c>
      <c r="I1344" s="0" t="n">
        <v>1.00097274100804</v>
      </c>
      <c r="J1344" s="0" t="n">
        <v>1</v>
      </c>
      <c r="K1344" s="0" t="s">
        <v>19</v>
      </c>
      <c r="L1344" s="0" t="n">
        <v>652</v>
      </c>
    </row>
    <row r="1345" customFormat="false" ht="16" hidden="false" customHeight="false" outlineLevel="0" collapsed="false">
      <c r="A1345" s="0" t="s">
        <v>518</v>
      </c>
      <c r="B1345" s="0" t="n">
        <v>0.001</v>
      </c>
      <c r="C1345" s="0" t="n">
        <v>-317831</v>
      </c>
      <c r="D1345" s="0" t="n">
        <v>0.0287270545959473</v>
      </c>
      <c r="E1345" s="0" t="n">
        <v>0.0287528038024902</v>
      </c>
      <c r="F1345" s="0" t="n">
        <v>0.025</v>
      </c>
      <c r="G1345" s="0" t="s">
        <v>35</v>
      </c>
      <c r="H1345" s="0" t="s">
        <v>36</v>
      </c>
      <c r="I1345" s="0" t="n">
        <v>1.09625736478284</v>
      </c>
      <c r="J1345" s="0" t="n">
        <v>2</v>
      </c>
      <c r="K1345" s="0" t="s">
        <v>19</v>
      </c>
      <c r="L1345" s="0" t="n">
        <v>652</v>
      </c>
    </row>
    <row r="1346" customFormat="false" ht="16" hidden="false" customHeight="false" outlineLevel="0" collapsed="false">
      <c r="A1346" s="0" t="s">
        <v>519</v>
      </c>
      <c r="B1346" s="0" t="n">
        <v>0.001</v>
      </c>
      <c r="C1346" s="0" t="n">
        <v>-9368</v>
      </c>
      <c r="D1346" s="0" t="n">
        <v>0.0278558731079102</v>
      </c>
      <c r="E1346" s="0" t="n">
        <v>0.0278840065002441</v>
      </c>
      <c r="F1346" s="0" t="n">
        <v>0.025</v>
      </c>
      <c r="G1346" s="0" t="s">
        <v>35</v>
      </c>
      <c r="H1346" s="0" t="s">
        <v>36</v>
      </c>
      <c r="I1346" s="0" t="n">
        <v>4.26575304294341</v>
      </c>
      <c r="J1346" s="0" t="n">
        <v>3</v>
      </c>
      <c r="K1346" s="0" t="s">
        <v>19</v>
      </c>
      <c r="L1346" s="0" t="n">
        <v>652</v>
      </c>
    </row>
    <row r="1347" customFormat="false" ht="16" hidden="false" customHeight="false" outlineLevel="0" collapsed="false">
      <c r="A1347" s="0" t="s">
        <v>519</v>
      </c>
      <c r="B1347" s="0" t="n">
        <v>0.001</v>
      </c>
      <c r="C1347" s="0" t="n">
        <v>-9368</v>
      </c>
      <c r="D1347" s="0" t="n">
        <v>0.0269770622253418</v>
      </c>
      <c r="E1347" s="0" t="n">
        <v>0.027008056640625</v>
      </c>
      <c r="F1347" s="0" t="n">
        <v>0.025</v>
      </c>
      <c r="G1347" s="0" t="s">
        <v>35</v>
      </c>
      <c r="H1347" s="0" t="s">
        <v>36</v>
      </c>
      <c r="I1347" s="0" t="n">
        <v>4.26575304294341</v>
      </c>
      <c r="J1347" s="0" t="n">
        <v>4</v>
      </c>
      <c r="K1347" s="0" t="s">
        <v>19</v>
      </c>
      <c r="L1347" s="0" t="n">
        <v>652</v>
      </c>
    </row>
    <row r="1348" customFormat="false" ht="16" hidden="false" customHeight="false" outlineLevel="0" collapsed="false">
      <c r="A1348" s="0" t="s">
        <v>519</v>
      </c>
      <c r="B1348" s="0" t="n">
        <v>0.001</v>
      </c>
      <c r="C1348" s="0" t="n">
        <v>-9368</v>
      </c>
      <c r="D1348" s="0" t="n">
        <v>0.0272219181060791</v>
      </c>
      <c r="E1348" s="0" t="n">
        <v>0.0272529125213623</v>
      </c>
      <c r="F1348" s="0" t="n">
        <v>0.025</v>
      </c>
      <c r="G1348" s="0" t="s">
        <v>35</v>
      </c>
      <c r="H1348" s="0" t="s">
        <v>36</v>
      </c>
      <c r="I1348" s="0" t="n">
        <v>4.26575304294341</v>
      </c>
      <c r="J1348" s="0" t="n">
        <v>5</v>
      </c>
      <c r="K1348" s="0" t="s">
        <v>19</v>
      </c>
      <c r="L1348" s="0" t="n">
        <v>652</v>
      </c>
    </row>
    <row r="1349" customFormat="false" ht="16" hidden="false" customHeight="false" outlineLevel="0" collapsed="false">
      <c r="A1349" s="0" t="s">
        <v>257</v>
      </c>
      <c r="B1349" s="0" t="n">
        <v>0.001</v>
      </c>
      <c r="C1349" s="0" t="n">
        <v>-467454000</v>
      </c>
      <c r="D1349" s="0" t="n">
        <v>0.0346150398254395</v>
      </c>
      <c r="E1349" s="0" t="n">
        <v>0.0363869667053223</v>
      </c>
      <c r="F1349" s="0" t="n">
        <v>0.025</v>
      </c>
      <c r="G1349" s="0" t="s">
        <v>35</v>
      </c>
      <c r="H1349" s="0" t="s">
        <v>36</v>
      </c>
      <c r="I1349" s="0" t="n">
        <v>1.00012856024336</v>
      </c>
      <c r="J1349" s="0" t="n">
        <v>1</v>
      </c>
      <c r="K1349" s="0" t="s">
        <v>19</v>
      </c>
      <c r="L1349" s="0" t="n">
        <v>641</v>
      </c>
    </row>
    <row r="1350" customFormat="false" ht="16" hidden="false" customHeight="false" outlineLevel="0" collapsed="false">
      <c r="A1350" s="0" t="s">
        <v>257</v>
      </c>
      <c r="B1350" s="0" t="n">
        <v>0.001</v>
      </c>
      <c r="C1350" s="0" t="n">
        <v>-467454000</v>
      </c>
      <c r="D1350" s="0" t="n">
        <v>0.0287010669708252</v>
      </c>
      <c r="E1350" s="0" t="n">
        <v>0.0287280082702637</v>
      </c>
      <c r="F1350" s="0" t="n">
        <v>0.025</v>
      </c>
      <c r="G1350" s="0" t="s">
        <v>35</v>
      </c>
      <c r="H1350" s="0" t="s">
        <v>36</v>
      </c>
      <c r="I1350" s="0" t="n">
        <v>1.00005531241321</v>
      </c>
      <c r="J1350" s="0" t="n">
        <v>2</v>
      </c>
      <c r="K1350" s="0" t="s">
        <v>19</v>
      </c>
      <c r="L1350" s="0" t="n">
        <v>641</v>
      </c>
    </row>
    <row r="1351" customFormat="false" ht="16" hidden="false" customHeight="false" outlineLevel="0" collapsed="false">
      <c r="A1351" s="0" t="s">
        <v>520</v>
      </c>
      <c r="B1351" s="0" t="n">
        <v>0.001</v>
      </c>
      <c r="C1351" s="0" t="n">
        <v>-8900344</v>
      </c>
      <c r="D1351" s="0" t="n">
        <v>0.0286490917205811</v>
      </c>
      <c r="E1351" s="0" t="n">
        <v>0.0286760330200195</v>
      </c>
      <c r="F1351" s="0" t="n">
        <v>0.025</v>
      </c>
      <c r="G1351" s="0" t="s">
        <v>35</v>
      </c>
      <c r="H1351" s="0" t="s">
        <v>36</v>
      </c>
      <c r="I1351" s="0" t="n">
        <v>1.00290505724316</v>
      </c>
      <c r="J1351" s="0" t="n">
        <v>3</v>
      </c>
      <c r="K1351" s="0" t="s">
        <v>19</v>
      </c>
      <c r="L1351" s="0" t="n">
        <v>641</v>
      </c>
    </row>
    <row r="1352" customFormat="false" ht="16" hidden="false" customHeight="false" outlineLevel="0" collapsed="false">
      <c r="A1352" s="0" t="s">
        <v>521</v>
      </c>
      <c r="B1352" s="0" t="n">
        <v>0.001</v>
      </c>
      <c r="C1352" s="0" t="n">
        <v>-5772402</v>
      </c>
      <c r="D1352" s="0" t="n">
        <v>0.0265088081359863</v>
      </c>
      <c r="E1352" s="0" t="n">
        <v>0.0265350341796875</v>
      </c>
      <c r="F1352" s="0" t="n">
        <v>0.025</v>
      </c>
      <c r="G1352" s="0" t="s">
        <v>35</v>
      </c>
      <c r="H1352" s="0" t="s">
        <v>36</v>
      </c>
      <c r="I1352" s="0" t="n">
        <v>1.00447640948387</v>
      </c>
      <c r="J1352" s="0" t="n">
        <v>4</v>
      </c>
      <c r="K1352" s="0" t="s">
        <v>19</v>
      </c>
      <c r="L1352" s="0" t="n">
        <v>641</v>
      </c>
    </row>
    <row r="1353" customFormat="false" ht="16" hidden="false" customHeight="false" outlineLevel="0" collapsed="false">
      <c r="A1353" s="0" t="s">
        <v>521</v>
      </c>
      <c r="B1353" s="0" t="n">
        <v>0.001</v>
      </c>
      <c r="C1353" s="0" t="n">
        <v>-5772402</v>
      </c>
      <c r="D1353" s="0" t="n">
        <v>0.0269479751586914</v>
      </c>
      <c r="E1353" s="0" t="n">
        <v>0.0269768238067627</v>
      </c>
      <c r="F1353" s="0" t="n">
        <v>0.025</v>
      </c>
      <c r="G1353" s="0" t="s">
        <v>35</v>
      </c>
      <c r="H1353" s="0" t="s">
        <v>36</v>
      </c>
      <c r="I1353" s="0" t="n">
        <v>1.00447640948387</v>
      </c>
      <c r="J1353" s="0" t="n">
        <v>5</v>
      </c>
      <c r="K1353" s="0" t="s">
        <v>19</v>
      </c>
      <c r="L1353" s="0" t="n">
        <v>641</v>
      </c>
    </row>
    <row r="1354" customFormat="false" ht="16" hidden="false" customHeight="false" outlineLevel="0" collapsed="false">
      <c r="A1354" s="0" t="s">
        <v>257</v>
      </c>
      <c r="B1354" s="0" t="n">
        <v>0.001</v>
      </c>
      <c r="C1354" s="0" t="n">
        <v>-931995000</v>
      </c>
      <c r="D1354" s="0" t="n">
        <v>0.0412459373474121</v>
      </c>
      <c r="E1354" s="0" t="n">
        <v>0.0432989597320557</v>
      </c>
      <c r="F1354" s="0" t="n">
        <v>0.025</v>
      </c>
      <c r="G1354" s="0" t="s">
        <v>35</v>
      </c>
      <c r="H1354" s="0" t="s">
        <v>36</v>
      </c>
      <c r="I1354" s="0" t="n">
        <v>1.00005285006894</v>
      </c>
      <c r="J1354" s="0" t="n">
        <v>1</v>
      </c>
      <c r="K1354" s="0" t="s">
        <v>19</v>
      </c>
      <c r="L1354" s="0" t="n">
        <v>660</v>
      </c>
    </row>
    <row r="1355" customFormat="false" ht="16" hidden="false" customHeight="false" outlineLevel="0" collapsed="false">
      <c r="A1355" s="0" t="s">
        <v>257</v>
      </c>
      <c r="B1355" s="0" t="n">
        <v>0.001</v>
      </c>
      <c r="C1355" s="0" t="n">
        <v>-931995000</v>
      </c>
      <c r="D1355" s="0" t="n">
        <v>0.0268099308013916</v>
      </c>
      <c r="E1355" s="0" t="n">
        <v>0.0268380641937256</v>
      </c>
      <c r="F1355" s="0" t="n">
        <v>0.025</v>
      </c>
      <c r="G1355" s="0" t="s">
        <v>35</v>
      </c>
      <c r="H1355" s="0" t="s">
        <v>36</v>
      </c>
      <c r="I1355" s="0" t="n">
        <v>1.000027221004</v>
      </c>
      <c r="J1355" s="0" t="n">
        <v>2</v>
      </c>
      <c r="K1355" s="0" t="s">
        <v>19</v>
      </c>
      <c r="L1355" s="0" t="n">
        <v>660</v>
      </c>
    </row>
    <row r="1356" customFormat="false" ht="16" hidden="false" customHeight="false" outlineLevel="0" collapsed="false">
      <c r="A1356" s="0" t="s">
        <v>522</v>
      </c>
      <c r="B1356" s="0" t="n">
        <v>0.001</v>
      </c>
      <c r="C1356" s="0" t="n">
        <v>-26485918</v>
      </c>
      <c r="D1356" s="0" t="n">
        <v>0.0349228382110596</v>
      </c>
      <c r="E1356" s="0" t="n">
        <v>0.0349488258361816</v>
      </c>
      <c r="F1356" s="0" t="n">
        <v>0.025</v>
      </c>
      <c r="G1356" s="0" t="s">
        <v>35</v>
      </c>
      <c r="H1356" s="0" t="s">
        <v>36</v>
      </c>
      <c r="I1356" s="0" t="n">
        <v>1.00095786144246</v>
      </c>
      <c r="J1356" s="0" t="n">
        <v>3</v>
      </c>
      <c r="K1356" s="0" t="s">
        <v>19</v>
      </c>
      <c r="L1356" s="0" t="n">
        <v>660</v>
      </c>
    </row>
    <row r="1357" customFormat="false" ht="16" hidden="false" customHeight="false" outlineLevel="0" collapsed="false">
      <c r="A1357" s="0" t="s">
        <v>523</v>
      </c>
      <c r="B1357" s="0" t="n">
        <v>0.001</v>
      </c>
      <c r="C1357" s="0" t="n">
        <v>-18017635</v>
      </c>
      <c r="D1357" s="0" t="n">
        <v>0.0267620086669922</v>
      </c>
      <c r="E1357" s="0" t="n">
        <v>0.0267999172210693</v>
      </c>
      <c r="F1357" s="0" t="n">
        <v>0.025</v>
      </c>
      <c r="G1357" s="0" t="s">
        <v>35</v>
      </c>
      <c r="H1357" s="0" t="s">
        <v>36</v>
      </c>
      <c r="I1357" s="0" t="n">
        <v>1.00140805603067</v>
      </c>
      <c r="J1357" s="0" t="n">
        <v>4</v>
      </c>
      <c r="K1357" s="0" t="s">
        <v>19</v>
      </c>
      <c r="L1357" s="0" t="n">
        <v>660</v>
      </c>
    </row>
    <row r="1358" customFormat="false" ht="16" hidden="false" customHeight="false" outlineLevel="0" collapsed="false">
      <c r="A1358" s="0" t="s">
        <v>523</v>
      </c>
      <c r="B1358" s="0" t="n">
        <v>0.001</v>
      </c>
      <c r="C1358" s="0" t="n">
        <v>-18017635</v>
      </c>
      <c r="D1358" s="0" t="n">
        <v>0.0278921127319336</v>
      </c>
      <c r="E1358" s="0" t="n">
        <v>0.0279359817504883</v>
      </c>
      <c r="F1358" s="0" t="n">
        <v>0.025</v>
      </c>
      <c r="G1358" s="0" t="s">
        <v>35</v>
      </c>
      <c r="H1358" s="0" t="s">
        <v>36</v>
      </c>
      <c r="I1358" s="0" t="n">
        <v>1.00140805603067</v>
      </c>
      <c r="J1358" s="0" t="n">
        <v>5</v>
      </c>
      <c r="K1358" s="0" t="s">
        <v>19</v>
      </c>
      <c r="L1358" s="0" t="n">
        <v>660</v>
      </c>
    </row>
    <row r="1359" customFormat="false" ht="16" hidden="false" customHeight="false" outlineLevel="0" collapsed="false">
      <c r="A1359" s="0" t="s">
        <v>524</v>
      </c>
      <c r="B1359" s="0" t="n">
        <v>0.001</v>
      </c>
      <c r="C1359" s="0" t="n">
        <v>-240178</v>
      </c>
      <c r="D1359" s="0" t="n">
        <v>0.0263960361480713</v>
      </c>
      <c r="E1359" s="0" t="n">
        <v>0.0425930023193359</v>
      </c>
      <c r="F1359" s="0" t="n">
        <v>0.025</v>
      </c>
      <c r="G1359" s="0" t="s">
        <v>35</v>
      </c>
      <c r="H1359" s="0" t="s">
        <v>36</v>
      </c>
      <c r="I1359" s="0" t="n">
        <v>1.48869113440016</v>
      </c>
      <c r="J1359" s="0" t="n">
        <v>1</v>
      </c>
      <c r="K1359" s="0" t="s">
        <v>19</v>
      </c>
      <c r="L1359" s="0" t="n">
        <v>685</v>
      </c>
    </row>
    <row r="1360" customFormat="false" ht="16" hidden="false" customHeight="false" outlineLevel="0" collapsed="false">
      <c r="A1360" s="0" t="s">
        <v>525</v>
      </c>
      <c r="B1360" s="0" t="n">
        <v>0.001</v>
      </c>
      <c r="C1360" s="0" t="n">
        <v>113818</v>
      </c>
      <c r="D1360" s="0" t="n">
        <v>0.0313329696655273</v>
      </c>
      <c r="E1360" s="0" t="n">
        <v>0.0313611030578613</v>
      </c>
      <c r="F1360" s="0" t="n">
        <v>0.025</v>
      </c>
      <c r="G1360" s="0" t="s">
        <v>35</v>
      </c>
      <c r="H1360" s="0" t="s">
        <v>36</v>
      </c>
      <c r="I1360" s="0" t="n">
        <v>0.0311101097749942</v>
      </c>
      <c r="J1360" s="0" t="n">
        <v>2</v>
      </c>
      <c r="K1360" s="0" t="s">
        <v>19</v>
      </c>
      <c r="L1360" s="0" t="n">
        <v>685</v>
      </c>
    </row>
    <row r="1361" customFormat="false" ht="16" hidden="false" customHeight="false" outlineLevel="0" collapsed="false">
      <c r="A1361" s="0" t="s">
        <v>525</v>
      </c>
      <c r="B1361" s="0" t="n">
        <v>0.001</v>
      </c>
      <c r="C1361" s="0" t="n">
        <v>113818</v>
      </c>
      <c r="D1361" s="0" t="n">
        <v>0.0299501419067383</v>
      </c>
      <c r="E1361" s="0" t="n">
        <v>0.0299749374389648</v>
      </c>
      <c r="F1361" s="0" t="n">
        <v>0.025</v>
      </c>
      <c r="G1361" s="0" t="s">
        <v>35</v>
      </c>
      <c r="H1361" s="0" t="s">
        <v>36</v>
      </c>
      <c r="I1361" s="0" t="n">
        <v>0.0311101097749942</v>
      </c>
      <c r="J1361" s="0" t="n">
        <v>3</v>
      </c>
      <c r="K1361" s="0" t="s">
        <v>19</v>
      </c>
      <c r="L1361" s="0" t="n">
        <v>685</v>
      </c>
    </row>
    <row r="1362" customFormat="false" ht="16" hidden="false" customHeight="false" outlineLevel="0" collapsed="false">
      <c r="A1362" s="0" t="s">
        <v>525</v>
      </c>
      <c r="B1362" s="0" t="n">
        <v>0.001</v>
      </c>
      <c r="C1362" s="0" t="n">
        <v>113818</v>
      </c>
      <c r="D1362" s="0" t="n">
        <v>0.0333428382873535</v>
      </c>
      <c r="E1362" s="0" t="n">
        <v>0.0333700180053711</v>
      </c>
      <c r="F1362" s="0" t="n">
        <v>0.025</v>
      </c>
      <c r="G1362" s="0" t="s">
        <v>35</v>
      </c>
      <c r="H1362" s="0" t="s">
        <v>36</v>
      </c>
      <c r="I1362" s="0" t="n">
        <v>0.0311101097749942</v>
      </c>
      <c r="J1362" s="0" t="n">
        <v>4</v>
      </c>
      <c r="K1362" s="0" t="s">
        <v>19</v>
      </c>
      <c r="L1362" s="0" t="n">
        <v>685</v>
      </c>
    </row>
    <row r="1363" customFormat="false" ht="16" hidden="false" customHeight="false" outlineLevel="0" collapsed="false">
      <c r="A1363" s="0" t="s">
        <v>525</v>
      </c>
      <c r="B1363" s="0" t="n">
        <v>0.001</v>
      </c>
      <c r="C1363" s="0" t="n">
        <v>113818</v>
      </c>
      <c r="D1363" s="0" t="n">
        <v>0.0285170078277588</v>
      </c>
      <c r="E1363" s="0" t="n">
        <v>0.0285420417785645</v>
      </c>
      <c r="F1363" s="0" t="n">
        <v>0.025</v>
      </c>
      <c r="G1363" s="0" t="s">
        <v>35</v>
      </c>
      <c r="H1363" s="0" t="s">
        <v>36</v>
      </c>
      <c r="I1363" s="0" t="n">
        <v>0.0311101097749942</v>
      </c>
      <c r="J1363" s="0" t="n">
        <v>5</v>
      </c>
      <c r="K1363" s="0" t="s">
        <v>19</v>
      </c>
      <c r="L1363" s="0" t="n">
        <v>685</v>
      </c>
    </row>
    <row r="1364" customFormat="false" ht="16" hidden="false" customHeight="false" outlineLevel="0" collapsed="false">
      <c r="A1364" s="0" t="s">
        <v>257</v>
      </c>
      <c r="B1364" s="0" t="n">
        <v>0.001</v>
      </c>
      <c r="C1364" s="0" t="n">
        <v>-934911000</v>
      </c>
      <c r="D1364" s="0" t="n">
        <v>0.0283329486846924</v>
      </c>
      <c r="E1364" s="0" t="n">
        <v>0.0300400257110596</v>
      </c>
      <c r="F1364" s="0" t="n">
        <v>0.025</v>
      </c>
      <c r="G1364" s="0" t="s">
        <v>35</v>
      </c>
      <c r="H1364" s="0" t="s">
        <v>36</v>
      </c>
      <c r="I1364" s="0" t="n">
        <v>1.00008850122845</v>
      </c>
      <c r="J1364" s="0" t="n">
        <v>1</v>
      </c>
      <c r="K1364" s="0" t="s">
        <v>19</v>
      </c>
      <c r="L1364" s="0" t="n">
        <v>662</v>
      </c>
    </row>
    <row r="1365" customFormat="false" ht="16" hidden="false" customHeight="false" outlineLevel="0" collapsed="false">
      <c r="A1365" s="0" t="s">
        <v>526</v>
      </c>
      <c r="B1365" s="0" t="n">
        <v>0.001</v>
      </c>
      <c r="C1365" s="0" t="n">
        <v>-6650120</v>
      </c>
      <c r="D1365" s="0" t="n">
        <v>0.0268669128417969</v>
      </c>
      <c r="E1365" s="0" t="n">
        <v>0.0268979072570801</v>
      </c>
      <c r="F1365" s="0" t="n">
        <v>0.025</v>
      </c>
      <c r="G1365" s="0" t="s">
        <v>35</v>
      </c>
      <c r="H1365" s="0" t="s">
        <v>36</v>
      </c>
      <c r="I1365" s="0" t="n">
        <v>1.01244199683449</v>
      </c>
      <c r="J1365" s="0" t="n">
        <v>2</v>
      </c>
      <c r="K1365" s="0" t="s">
        <v>19</v>
      </c>
      <c r="L1365" s="0" t="n">
        <v>662</v>
      </c>
    </row>
    <row r="1366" customFormat="false" ht="16" hidden="false" customHeight="false" outlineLevel="0" collapsed="false">
      <c r="A1366" s="0" t="s">
        <v>526</v>
      </c>
      <c r="B1366" s="0" t="n">
        <v>0.001</v>
      </c>
      <c r="C1366" s="0" t="n">
        <v>-6650120</v>
      </c>
      <c r="D1366" s="0" t="n">
        <v>0.0278441905975342</v>
      </c>
      <c r="E1366" s="0" t="n">
        <v>0.0278701782226563</v>
      </c>
      <c r="F1366" s="0" t="n">
        <v>0.025</v>
      </c>
      <c r="G1366" s="0" t="s">
        <v>35</v>
      </c>
      <c r="H1366" s="0" t="s">
        <v>36</v>
      </c>
      <c r="I1366" s="0" t="n">
        <v>1.01244038249636</v>
      </c>
      <c r="J1366" s="0" t="n">
        <v>3</v>
      </c>
      <c r="K1366" s="0" t="s">
        <v>19</v>
      </c>
      <c r="L1366" s="0" t="n">
        <v>662</v>
      </c>
    </row>
    <row r="1367" customFormat="false" ht="16" hidden="false" customHeight="false" outlineLevel="0" collapsed="false">
      <c r="A1367" s="0" t="s">
        <v>526</v>
      </c>
      <c r="B1367" s="0" t="n">
        <v>0.001</v>
      </c>
      <c r="C1367" s="0" t="n">
        <v>-6650120</v>
      </c>
      <c r="D1367" s="0" t="n">
        <v>0.0273430347442627</v>
      </c>
      <c r="E1367" s="0" t="n">
        <v>0.0273699760437012</v>
      </c>
      <c r="F1367" s="0" t="n">
        <v>0.025</v>
      </c>
      <c r="G1367" s="0" t="s">
        <v>35</v>
      </c>
      <c r="H1367" s="0" t="s">
        <v>36</v>
      </c>
      <c r="I1367" s="0" t="n">
        <v>1.01244038249636</v>
      </c>
      <c r="J1367" s="0" t="n">
        <v>4</v>
      </c>
      <c r="K1367" s="0" t="s">
        <v>19</v>
      </c>
      <c r="L1367" s="0" t="n">
        <v>662</v>
      </c>
    </row>
    <row r="1368" customFormat="false" ht="16" hidden="false" customHeight="false" outlineLevel="0" collapsed="false">
      <c r="A1368" s="0" t="s">
        <v>526</v>
      </c>
      <c r="B1368" s="0" t="n">
        <v>0.001</v>
      </c>
      <c r="C1368" s="0" t="n">
        <v>-6650120</v>
      </c>
      <c r="D1368" s="0" t="n">
        <v>0.0268259048461914</v>
      </c>
      <c r="E1368" s="0" t="n">
        <v>0.0268900394439697</v>
      </c>
      <c r="F1368" s="0" t="n">
        <v>0.025</v>
      </c>
      <c r="G1368" s="0" t="s">
        <v>35</v>
      </c>
      <c r="H1368" s="0" t="s">
        <v>36</v>
      </c>
      <c r="I1368" s="0" t="n">
        <v>1.01244038249636</v>
      </c>
      <c r="J1368" s="0" t="n">
        <v>5</v>
      </c>
      <c r="K1368" s="0" t="s">
        <v>19</v>
      </c>
      <c r="L1368" s="0" t="n">
        <v>662</v>
      </c>
    </row>
    <row r="1369" customFormat="false" ht="16" hidden="false" customHeight="false" outlineLevel="0" collapsed="false">
      <c r="A1369" s="0" t="s">
        <v>257</v>
      </c>
      <c r="B1369" s="0" t="n">
        <v>0.001</v>
      </c>
      <c r="C1369" s="0" t="n">
        <v>-1863993000</v>
      </c>
      <c r="D1369" s="0" t="n">
        <v>0.0322470664978027</v>
      </c>
      <c r="E1369" s="0" t="n">
        <v>0.0345089435577393</v>
      </c>
      <c r="F1369" s="0" t="n">
        <v>0.025</v>
      </c>
      <c r="G1369" s="0" t="s">
        <v>35</v>
      </c>
      <c r="H1369" s="0" t="s">
        <v>36</v>
      </c>
      <c r="I1369" s="0" t="n">
        <v>1.00006080816827</v>
      </c>
      <c r="J1369" s="0" t="n">
        <v>1</v>
      </c>
      <c r="K1369" s="0" t="s">
        <v>19</v>
      </c>
      <c r="L1369" s="0" t="n">
        <v>669</v>
      </c>
    </row>
    <row r="1370" customFormat="false" ht="16" hidden="false" customHeight="false" outlineLevel="0" collapsed="false">
      <c r="A1370" s="0" t="s">
        <v>527</v>
      </c>
      <c r="B1370" s="0" t="n">
        <v>0.001</v>
      </c>
      <c r="C1370" s="0" t="n">
        <v>-35069693</v>
      </c>
      <c r="D1370" s="0" t="n">
        <v>0.027407169342041</v>
      </c>
      <c r="E1370" s="0" t="n">
        <v>0.0274319648742676</v>
      </c>
      <c r="F1370" s="0" t="n">
        <v>0.025</v>
      </c>
      <c r="G1370" s="0" t="s">
        <v>35</v>
      </c>
      <c r="H1370" s="0" t="s">
        <v>36</v>
      </c>
      <c r="I1370" s="0" t="n">
        <v>1.00193302591084</v>
      </c>
      <c r="J1370" s="0" t="n">
        <v>2</v>
      </c>
      <c r="K1370" s="0" t="s">
        <v>19</v>
      </c>
      <c r="L1370" s="0" t="n">
        <v>669</v>
      </c>
    </row>
    <row r="1371" customFormat="false" ht="16" hidden="false" customHeight="false" outlineLevel="0" collapsed="false">
      <c r="A1371" s="0" t="s">
        <v>528</v>
      </c>
      <c r="B1371" s="0" t="n">
        <v>0.001</v>
      </c>
      <c r="C1371" s="0" t="n">
        <v>-11198455</v>
      </c>
      <c r="D1371" s="0" t="n">
        <v>0.0267529487609863</v>
      </c>
      <c r="E1371" s="0" t="n">
        <v>0.0267789363861084</v>
      </c>
      <c r="F1371" s="0" t="n">
        <v>0.025</v>
      </c>
      <c r="G1371" s="0" t="s">
        <v>35</v>
      </c>
      <c r="H1371" s="0" t="s">
        <v>36</v>
      </c>
      <c r="I1371" s="0" t="n">
        <v>1.006053569466</v>
      </c>
      <c r="J1371" s="0" t="n">
        <v>3</v>
      </c>
      <c r="K1371" s="0" t="s">
        <v>19</v>
      </c>
      <c r="L1371" s="0" t="n">
        <v>669</v>
      </c>
    </row>
    <row r="1372" customFormat="false" ht="16" hidden="false" customHeight="false" outlineLevel="0" collapsed="false">
      <c r="A1372" s="0" t="s">
        <v>528</v>
      </c>
      <c r="B1372" s="0" t="n">
        <v>0.001</v>
      </c>
      <c r="C1372" s="0" t="n">
        <v>-11198455</v>
      </c>
      <c r="D1372" s="0" t="n">
        <v>0.0270688533782959</v>
      </c>
      <c r="E1372" s="0" t="n">
        <v>0.0270969867706299</v>
      </c>
      <c r="F1372" s="0" t="n">
        <v>0.025</v>
      </c>
      <c r="G1372" s="0" t="s">
        <v>35</v>
      </c>
      <c r="H1372" s="0" t="s">
        <v>36</v>
      </c>
      <c r="I1372" s="0" t="n">
        <v>1.00605275161639</v>
      </c>
      <c r="J1372" s="0" t="n">
        <v>4</v>
      </c>
      <c r="K1372" s="0" t="s">
        <v>19</v>
      </c>
      <c r="L1372" s="0" t="n">
        <v>669</v>
      </c>
    </row>
    <row r="1373" customFormat="false" ht="16" hidden="false" customHeight="false" outlineLevel="0" collapsed="false">
      <c r="A1373" s="0" t="s">
        <v>528</v>
      </c>
      <c r="B1373" s="0" t="n">
        <v>0.001</v>
      </c>
      <c r="C1373" s="0" t="n">
        <v>-11198455</v>
      </c>
      <c r="D1373" s="0" t="n">
        <v>0.0280330181121826</v>
      </c>
      <c r="E1373" s="0" t="n">
        <v>0.0280628204345703</v>
      </c>
      <c r="F1373" s="0" t="n">
        <v>0.025</v>
      </c>
      <c r="G1373" s="0" t="s">
        <v>35</v>
      </c>
      <c r="H1373" s="0" t="s">
        <v>36</v>
      </c>
      <c r="I1373" s="0" t="n">
        <v>1.00605275161639</v>
      </c>
      <c r="J1373" s="0" t="n">
        <v>5</v>
      </c>
      <c r="K1373" s="0" t="s">
        <v>19</v>
      </c>
      <c r="L1373" s="0" t="n">
        <v>669</v>
      </c>
    </row>
    <row r="1374" customFormat="false" ht="16" hidden="false" customHeight="false" outlineLevel="0" collapsed="false">
      <c r="A1374" s="0" t="s">
        <v>529</v>
      </c>
      <c r="B1374" s="0" t="n">
        <v>0.001</v>
      </c>
      <c r="C1374" s="0" t="n">
        <v>-299969</v>
      </c>
      <c r="D1374" s="0" t="n">
        <v>0.0303659439086914</v>
      </c>
      <c r="E1374" s="0" t="n">
        <v>0.0318329334259033</v>
      </c>
      <c r="F1374" s="0" t="n">
        <v>0.025</v>
      </c>
      <c r="G1374" s="0" t="s">
        <v>35</v>
      </c>
      <c r="H1374" s="0" t="s">
        <v>36</v>
      </c>
      <c r="I1374" s="0" t="n">
        <v>1.17665467746398</v>
      </c>
      <c r="J1374" s="0" t="n">
        <v>1</v>
      </c>
      <c r="K1374" s="0" t="s">
        <v>19</v>
      </c>
      <c r="L1374" s="0" t="n">
        <v>688</v>
      </c>
    </row>
    <row r="1375" customFormat="false" ht="16" hidden="false" customHeight="false" outlineLevel="0" collapsed="false">
      <c r="A1375" s="0" t="s">
        <v>530</v>
      </c>
      <c r="B1375" s="0" t="n">
        <v>0.001</v>
      </c>
      <c r="C1375" s="0" t="n">
        <v>-44131</v>
      </c>
      <c r="D1375" s="0" t="n">
        <v>0.033203125</v>
      </c>
      <c r="E1375" s="0" t="n">
        <v>0.0332291126251221</v>
      </c>
      <c r="F1375" s="0" t="n">
        <v>0.025</v>
      </c>
      <c r="G1375" s="0" t="s">
        <v>35</v>
      </c>
      <c r="H1375" s="0" t="s">
        <v>36</v>
      </c>
      <c r="I1375" s="0" t="n">
        <v>2.20071992287286</v>
      </c>
      <c r="J1375" s="0" t="n">
        <v>2</v>
      </c>
      <c r="K1375" s="0" t="s">
        <v>19</v>
      </c>
      <c r="L1375" s="0" t="n">
        <v>688</v>
      </c>
    </row>
    <row r="1376" customFormat="false" ht="16" hidden="false" customHeight="false" outlineLevel="0" collapsed="false">
      <c r="A1376" s="0" t="s">
        <v>531</v>
      </c>
      <c r="B1376" s="0" t="n">
        <v>0.001</v>
      </c>
      <c r="C1376" s="0" t="n">
        <v>15832</v>
      </c>
      <c r="D1376" s="0" t="n">
        <v>0.027033805847168</v>
      </c>
      <c r="E1376" s="0" t="n">
        <v>0.0270600318908691</v>
      </c>
      <c r="F1376" s="0" t="n">
        <v>0.025</v>
      </c>
      <c r="G1376" s="0" t="s">
        <v>35</v>
      </c>
      <c r="H1376" s="0" t="s">
        <v>36</v>
      </c>
      <c r="I1376" s="0" t="n">
        <v>2.34695369607769</v>
      </c>
      <c r="J1376" s="0" t="n">
        <v>3</v>
      </c>
      <c r="K1376" s="0" t="s">
        <v>19</v>
      </c>
      <c r="L1376" s="0" t="n">
        <v>688</v>
      </c>
    </row>
    <row r="1377" customFormat="false" ht="16" hidden="false" customHeight="false" outlineLevel="0" collapsed="false">
      <c r="A1377" s="0" t="s">
        <v>531</v>
      </c>
      <c r="B1377" s="0" t="n">
        <v>0.001</v>
      </c>
      <c r="C1377" s="0" t="n">
        <v>15832</v>
      </c>
      <c r="D1377" s="0" t="n">
        <v>0.0275428295135498</v>
      </c>
      <c r="E1377" s="0" t="n">
        <v>0.027587890625</v>
      </c>
      <c r="F1377" s="0" t="n">
        <v>0.025</v>
      </c>
      <c r="G1377" s="0" t="s">
        <v>35</v>
      </c>
      <c r="H1377" s="0" t="s">
        <v>36</v>
      </c>
      <c r="I1377" s="0" t="n">
        <v>2.34695369607769</v>
      </c>
      <c r="J1377" s="0" t="n">
        <v>4</v>
      </c>
      <c r="K1377" s="0" t="s">
        <v>19</v>
      </c>
      <c r="L1377" s="0" t="n">
        <v>688</v>
      </c>
    </row>
    <row r="1378" customFormat="false" ht="16" hidden="false" customHeight="false" outlineLevel="0" collapsed="false">
      <c r="A1378" s="0" t="s">
        <v>531</v>
      </c>
      <c r="B1378" s="0" t="n">
        <v>0.001</v>
      </c>
      <c r="C1378" s="0" t="n">
        <v>15832</v>
      </c>
      <c r="D1378" s="0" t="n">
        <v>0.0277440547943115</v>
      </c>
      <c r="E1378" s="0" t="n">
        <v>0.0277779102325439</v>
      </c>
      <c r="F1378" s="0" t="n">
        <v>0.025</v>
      </c>
      <c r="G1378" s="0" t="s">
        <v>35</v>
      </c>
      <c r="H1378" s="0" t="s">
        <v>36</v>
      </c>
      <c r="I1378" s="0" t="n">
        <v>2.34695369607769</v>
      </c>
      <c r="J1378" s="0" t="n">
        <v>5</v>
      </c>
      <c r="K1378" s="0" t="s">
        <v>19</v>
      </c>
      <c r="L1378" s="0" t="n">
        <v>688</v>
      </c>
    </row>
    <row r="1379" customFormat="false" ht="16" hidden="false" customHeight="false" outlineLevel="0" collapsed="false">
      <c r="A1379" s="0" t="s">
        <v>257</v>
      </c>
      <c r="B1379" s="0" t="n">
        <v>0.001</v>
      </c>
      <c r="C1379" s="0" t="n">
        <v>-934911000</v>
      </c>
      <c r="D1379" s="0" t="n">
        <v>0.033311128616333</v>
      </c>
      <c r="E1379" s="0" t="n">
        <v>0.0350871086120606</v>
      </c>
      <c r="F1379" s="0" t="n">
        <v>0.025</v>
      </c>
      <c r="G1379" s="0" t="s">
        <v>35</v>
      </c>
      <c r="H1379" s="0" t="s">
        <v>36</v>
      </c>
      <c r="I1379" s="0" t="n">
        <v>1.00004628542013</v>
      </c>
      <c r="J1379" s="0" t="n">
        <v>1</v>
      </c>
      <c r="K1379" s="0" t="s">
        <v>19</v>
      </c>
      <c r="L1379" s="0" t="n">
        <v>689</v>
      </c>
    </row>
    <row r="1380" customFormat="false" ht="16" hidden="false" customHeight="false" outlineLevel="0" collapsed="false">
      <c r="A1380" s="0" t="s">
        <v>532</v>
      </c>
      <c r="B1380" s="0" t="n">
        <v>0.001</v>
      </c>
      <c r="C1380" s="0" t="n">
        <v>-6461287</v>
      </c>
      <c r="D1380" s="0" t="n">
        <v>0.0288500785827637</v>
      </c>
      <c r="E1380" s="0" t="n">
        <v>0.0288798809051514</v>
      </c>
      <c r="F1380" s="0" t="n">
        <v>0.025</v>
      </c>
      <c r="G1380" s="0" t="s">
        <v>35</v>
      </c>
      <c r="H1380" s="0" t="s">
        <v>36</v>
      </c>
      <c r="I1380" s="0" t="n">
        <v>1.00669723360323</v>
      </c>
      <c r="J1380" s="0" t="n">
        <v>2</v>
      </c>
      <c r="K1380" s="0" t="s">
        <v>19</v>
      </c>
      <c r="L1380" s="0" t="n">
        <v>689</v>
      </c>
    </row>
    <row r="1381" customFormat="false" ht="16" hidden="false" customHeight="false" outlineLevel="0" collapsed="false">
      <c r="A1381" s="0" t="s">
        <v>532</v>
      </c>
      <c r="B1381" s="0" t="n">
        <v>0.001</v>
      </c>
      <c r="C1381" s="0" t="n">
        <v>-6461287</v>
      </c>
      <c r="D1381" s="0" t="n">
        <v>0.0279150009155273</v>
      </c>
      <c r="E1381" s="0" t="n">
        <v>0.0279419422149658</v>
      </c>
      <c r="F1381" s="0" t="n">
        <v>0.025</v>
      </c>
      <c r="G1381" s="0" t="s">
        <v>35</v>
      </c>
      <c r="H1381" s="0" t="s">
        <v>36</v>
      </c>
      <c r="I1381" s="0" t="n">
        <v>1.00669329844027</v>
      </c>
      <c r="J1381" s="0" t="n">
        <v>3</v>
      </c>
      <c r="K1381" s="0" t="s">
        <v>19</v>
      </c>
      <c r="L1381" s="0" t="n">
        <v>689</v>
      </c>
    </row>
    <row r="1382" customFormat="false" ht="16" hidden="false" customHeight="false" outlineLevel="0" collapsed="false">
      <c r="A1382" s="0" t="s">
        <v>532</v>
      </c>
      <c r="B1382" s="0" t="n">
        <v>0.001</v>
      </c>
      <c r="C1382" s="0" t="n">
        <v>-6461287</v>
      </c>
      <c r="D1382" s="0" t="n">
        <v>0.0272419452667236</v>
      </c>
      <c r="E1382" s="0" t="n">
        <v>0.0272679328918457</v>
      </c>
      <c r="F1382" s="0" t="n">
        <v>0.025</v>
      </c>
      <c r="G1382" s="0" t="s">
        <v>35</v>
      </c>
      <c r="H1382" s="0" t="s">
        <v>36</v>
      </c>
      <c r="I1382" s="0" t="n">
        <v>1.00669329844027</v>
      </c>
      <c r="J1382" s="0" t="n">
        <v>4</v>
      </c>
      <c r="K1382" s="0" t="s">
        <v>19</v>
      </c>
      <c r="L1382" s="0" t="n">
        <v>689</v>
      </c>
    </row>
    <row r="1383" customFormat="false" ht="16" hidden="false" customHeight="false" outlineLevel="0" collapsed="false">
      <c r="A1383" s="0" t="s">
        <v>532</v>
      </c>
      <c r="B1383" s="0" t="n">
        <v>0.001</v>
      </c>
      <c r="C1383" s="0" t="n">
        <v>-6461287</v>
      </c>
      <c r="D1383" s="0" t="n">
        <v>0.0280141830444336</v>
      </c>
      <c r="E1383" s="0" t="n">
        <v>0.0280511379241943</v>
      </c>
      <c r="F1383" s="0" t="n">
        <v>0.025</v>
      </c>
      <c r="G1383" s="0" t="s">
        <v>35</v>
      </c>
      <c r="H1383" s="0" t="s">
        <v>36</v>
      </c>
      <c r="I1383" s="0" t="n">
        <v>1.00669329844027</v>
      </c>
      <c r="J1383" s="0" t="n">
        <v>5</v>
      </c>
      <c r="K1383" s="0" t="s">
        <v>19</v>
      </c>
      <c r="L1383" s="0" t="n">
        <v>689</v>
      </c>
    </row>
    <row r="1384" customFormat="false" ht="16" hidden="false" customHeight="false" outlineLevel="0" collapsed="false">
      <c r="A1384" s="0" t="s">
        <v>257</v>
      </c>
      <c r="B1384" s="0" t="n">
        <v>0.001</v>
      </c>
      <c r="C1384" s="0" t="n">
        <v>-1863993000</v>
      </c>
      <c r="D1384" s="0" t="n">
        <v>0.0383219718933106</v>
      </c>
      <c r="E1384" s="0" t="n">
        <v>0.0401871204376221</v>
      </c>
      <c r="F1384" s="0" t="n">
        <v>0.025</v>
      </c>
      <c r="G1384" s="0" t="s">
        <v>35</v>
      </c>
      <c r="H1384" s="0" t="s">
        <v>36</v>
      </c>
      <c r="I1384" s="0" t="n">
        <v>1.00002680052983</v>
      </c>
      <c r="J1384" s="0" t="n">
        <v>1</v>
      </c>
      <c r="K1384" s="0" t="s">
        <v>19</v>
      </c>
      <c r="L1384" s="0" t="n">
        <v>690</v>
      </c>
    </row>
    <row r="1385" customFormat="false" ht="16" hidden="false" customHeight="false" outlineLevel="0" collapsed="false">
      <c r="A1385" s="0" t="s">
        <v>533</v>
      </c>
      <c r="B1385" s="0" t="n">
        <v>0.001</v>
      </c>
      <c r="C1385" s="0" t="n">
        <v>-31881916</v>
      </c>
      <c r="D1385" s="0" t="n">
        <v>0.0334010124206543</v>
      </c>
      <c r="E1385" s="0" t="n">
        <v>0.0334248542785645</v>
      </c>
      <c r="F1385" s="0" t="n">
        <v>0.025</v>
      </c>
      <c r="G1385" s="0" t="s">
        <v>35</v>
      </c>
      <c r="H1385" s="0" t="s">
        <v>36</v>
      </c>
      <c r="I1385" s="0" t="n">
        <v>1.00124577775403</v>
      </c>
      <c r="J1385" s="0" t="n">
        <v>2</v>
      </c>
      <c r="K1385" s="0" t="s">
        <v>19</v>
      </c>
      <c r="L1385" s="0" t="n">
        <v>690</v>
      </c>
    </row>
    <row r="1386" customFormat="false" ht="16" hidden="false" customHeight="false" outlineLevel="0" collapsed="false">
      <c r="A1386" s="0" t="s">
        <v>533</v>
      </c>
      <c r="B1386" s="0" t="n">
        <v>0.001</v>
      </c>
      <c r="C1386" s="0" t="n">
        <v>-31881916</v>
      </c>
      <c r="D1386" s="0" t="n">
        <v>0.0297338962554932</v>
      </c>
      <c r="E1386" s="0" t="n">
        <v>0.0297598838806152</v>
      </c>
      <c r="F1386" s="0" t="n">
        <v>0.025</v>
      </c>
      <c r="G1386" s="0" t="s">
        <v>35</v>
      </c>
      <c r="H1386" s="0" t="s">
        <v>36</v>
      </c>
      <c r="I1386" s="0" t="n">
        <v>1.00124496081983</v>
      </c>
      <c r="J1386" s="0" t="n">
        <v>3</v>
      </c>
      <c r="K1386" s="0" t="s">
        <v>19</v>
      </c>
      <c r="L1386" s="0" t="n">
        <v>690</v>
      </c>
    </row>
    <row r="1387" customFormat="false" ht="16" hidden="false" customHeight="false" outlineLevel="0" collapsed="false">
      <c r="A1387" s="0" t="s">
        <v>534</v>
      </c>
      <c r="B1387" s="0" t="n">
        <v>0.001</v>
      </c>
      <c r="C1387" s="0" t="n">
        <v>-14757976</v>
      </c>
      <c r="D1387" s="0" t="n">
        <v>0.0377640724182129</v>
      </c>
      <c r="E1387" s="0" t="n">
        <v>0.037790060043335</v>
      </c>
      <c r="F1387" s="0" t="n">
        <v>0.025</v>
      </c>
      <c r="G1387" s="0" t="s">
        <v>35</v>
      </c>
      <c r="H1387" s="0" t="s">
        <v>36</v>
      </c>
      <c r="I1387" s="0" t="n">
        <v>1.00268951083002</v>
      </c>
      <c r="J1387" s="0" t="n">
        <v>4</v>
      </c>
      <c r="K1387" s="0" t="s">
        <v>19</v>
      </c>
      <c r="L1387" s="0" t="n">
        <v>690</v>
      </c>
    </row>
    <row r="1388" customFormat="false" ht="16" hidden="false" customHeight="false" outlineLevel="0" collapsed="false">
      <c r="A1388" s="0" t="s">
        <v>534</v>
      </c>
      <c r="B1388" s="0" t="n">
        <v>0.001</v>
      </c>
      <c r="C1388" s="0" t="n">
        <v>-14757976</v>
      </c>
      <c r="D1388" s="0" t="n">
        <v>0.027061939239502</v>
      </c>
      <c r="E1388" s="0" t="n">
        <v>0.0270919799804688</v>
      </c>
      <c r="F1388" s="0" t="n">
        <v>0.025</v>
      </c>
      <c r="G1388" s="0" t="s">
        <v>35</v>
      </c>
      <c r="H1388" s="0" t="s">
        <v>36</v>
      </c>
      <c r="I1388" s="0" t="n">
        <v>1.00268951083002</v>
      </c>
      <c r="J1388" s="0" t="n">
        <v>5</v>
      </c>
      <c r="K1388" s="0" t="s">
        <v>19</v>
      </c>
      <c r="L1388" s="0" t="n">
        <v>690</v>
      </c>
    </row>
    <row r="1389" customFormat="false" ht="16" hidden="false" customHeight="false" outlineLevel="0" collapsed="false">
      <c r="A1389" s="0" t="s">
        <v>535</v>
      </c>
      <c r="B1389" s="0" t="n">
        <v>0.001</v>
      </c>
      <c r="C1389" s="0" t="n">
        <v>159108</v>
      </c>
      <c r="D1389" s="0" t="n">
        <v>0.0310969352722168</v>
      </c>
      <c r="E1389" s="0" t="n">
        <v>0.0324358940124512</v>
      </c>
      <c r="F1389" s="0" t="n">
        <v>0.025</v>
      </c>
      <c r="G1389" s="0" t="s">
        <v>35</v>
      </c>
      <c r="H1389" s="0" t="s">
        <v>36</v>
      </c>
      <c r="I1389" s="0" t="n">
        <v>0.010961582580777</v>
      </c>
      <c r="J1389" s="0" t="n">
        <v>1</v>
      </c>
      <c r="K1389" s="0" t="s">
        <v>19</v>
      </c>
      <c r="L1389" s="0" t="n">
        <v>691</v>
      </c>
    </row>
    <row r="1390" customFormat="false" ht="16" hidden="false" customHeight="false" outlineLevel="0" collapsed="false">
      <c r="A1390" s="0" t="s">
        <v>536</v>
      </c>
      <c r="B1390" s="0" t="n">
        <v>0.001</v>
      </c>
      <c r="C1390" s="0" t="n">
        <v>159286</v>
      </c>
      <c r="D1390" s="0" t="n">
        <v>0.026777982711792</v>
      </c>
      <c r="E1390" s="0" t="n">
        <v>0.0268030166625977</v>
      </c>
      <c r="F1390" s="0" t="n">
        <v>0.025</v>
      </c>
      <c r="G1390" s="0" t="s">
        <v>35</v>
      </c>
      <c r="H1390" s="0" t="s">
        <v>36</v>
      </c>
      <c r="I1390" s="0" t="n">
        <v>0.00983184637232563</v>
      </c>
      <c r="J1390" s="0" t="n">
        <v>2</v>
      </c>
      <c r="K1390" s="0" t="s">
        <v>19</v>
      </c>
      <c r="L1390" s="0" t="n">
        <v>691</v>
      </c>
    </row>
    <row r="1391" customFormat="false" ht="16" hidden="false" customHeight="false" outlineLevel="0" collapsed="false">
      <c r="A1391" s="0" t="s">
        <v>536</v>
      </c>
      <c r="B1391" s="0" t="n">
        <v>0.001</v>
      </c>
      <c r="C1391" s="0" t="n">
        <v>159286</v>
      </c>
      <c r="D1391" s="0" t="n">
        <v>0.0264689922332764</v>
      </c>
      <c r="E1391" s="0" t="n">
        <v>0.0264980792999268</v>
      </c>
      <c r="F1391" s="0" t="n">
        <v>0.025</v>
      </c>
      <c r="G1391" s="0" t="s">
        <v>35</v>
      </c>
      <c r="H1391" s="0" t="s">
        <v>36</v>
      </c>
      <c r="I1391" s="0" t="n">
        <v>0.00983184637232563</v>
      </c>
      <c r="J1391" s="0" t="n">
        <v>3</v>
      </c>
      <c r="K1391" s="0" t="s">
        <v>19</v>
      </c>
      <c r="L1391" s="0" t="n">
        <v>691</v>
      </c>
    </row>
    <row r="1392" customFormat="false" ht="16" hidden="false" customHeight="false" outlineLevel="0" collapsed="false">
      <c r="A1392" s="0" t="s">
        <v>536</v>
      </c>
      <c r="B1392" s="0" t="n">
        <v>0.001</v>
      </c>
      <c r="C1392" s="0" t="n">
        <v>159286</v>
      </c>
      <c r="D1392" s="0" t="n">
        <v>0.0267980098724365</v>
      </c>
      <c r="E1392" s="0" t="n">
        <v>0.0268318653106689</v>
      </c>
      <c r="F1392" s="0" t="n">
        <v>0.025</v>
      </c>
      <c r="G1392" s="0" t="s">
        <v>35</v>
      </c>
      <c r="H1392" s="0" t="s">
        <v>36</v>
      </c>
      <c r="I1392" s="0" t="n">
        <v>0.00983184637232563</v>
      </c>
      <c r="J1392" s="0" t="n">
        <v>4</v>
      </c>
      <c r="K1392" s="0" t="s">
        <v>19</v>
      </c>
      <c r="L1392" s="0" t="n">
        <v>691</v>
      </c>
    </row>
    <row r="1393" customFormat="false" ht="16" hidden="false" customHeight="false" outlineLevel="0" collapsed="false">
      <c r="A1393" s="0" t="s">
        <v>536</v>
      </c>
      <c r="B1393" s="0" t="n">
        <v>0.001</v>
      </c>
      <c r="C1393" s="0" t="n">
        <v>159286</v>
      </c>
      <c r="D1393" s="0" t="n">
        <v>0.0268039703369141</v>
      </c>
      <c r="E1393" s="0" t="n">
        <v>0.0268309116363525</v>
      </c>
      <c r="F1393" s="0" t="n">
        <v>0.025</v>
      </c>
      <c r="G1393" s="0" t="s">
        <v>35</v>
      </c>
      <c r="H1393" s="0" t="s">
        <v>36</v>
      </c>
      <c r="I1393" s="0" t="n">
        <v>0.00983184637232563</v>
      </c>
      <c r="J1393" s="0" t="n">
        <v>5</v>
      </c>
      <c r="K1393" s="0" t="s">
        <v>19</v>
      </c>
      <c r="L1393" s="0" t="n">
        <v>691</v>
      </c>
    </row>
    <row r="1394" customFormat="false" ht="16" hidden="false" customHeight="false" outlineLevel="0" collapsed="false">
      <c r="A1394" s="0" t="s">
        <v>537</v>
      </c>
      <c r="B1394" s="0" t="n">
        <v>0.001</v>
      </c>
      <c r="C1394" s="0" t="n">
        <v>-11181409</v>
      </c>
      <c r="D1394" s="0" t="n">
        <v>0.0263950824737549</v>
      </c>
      <c r="E1394" s="0" t="n">
        <v>0.0280749797821045</v>
      </c>
      <c r="F1394" s="0" t="n">
        <v>0.025</v>
      </c>
      <c r="G1394" s="0" t="s">
        <v>35</v>
      </c>
      <c r="H1394" s="0" t="s">
        <v>36</v>
      </c>
      <c r="I1394" s="0" t="n">
        <v>1.00987373688747</v>
      </c>
      <c r="J1394" s="0" t="n">
        <v>1</v>
      </c>
      <c r="K1394" s="0" t="s">
        <v>19</v>
      </c>
      <c r="L1394" s="0" t="n">
        <v>716</v>
      </c>
    </row>
    <row r="1395" customFormat="false" ht="16" hidden="false" customHeight="false" outlineLevel="0" collapsed="false">
      <c r="A1395" s="0" t="s">
        <v>538</v>
      </c>
      <c r="B1395" s="0" t="n">
        <v>0.001</v>
      </c>
      <c r="C1395" s="0" t="n">
        <v>-6766949</v>
      </c>
      <c r="D1395" s="0" t="n">
        <v>0.0266799926757813</v>
      </c>
      <c r="E1395" s="0" t="n">
        <v>0.0267038345336914</v>
      </c>
      <c r="F1395" s="0" t="n">
        <v>0.025</v>
      </c>
      <c r="G1395" s="0" t="s">
        <v>35</v>
      </c>
      <c r="H1395" s="0" t="s">
        <v>36</v>
      </c>
      <c r="I1395" s="0" t="n">
        <v>1.01631492870675</v>
      </c>
      <c r="J1395" s="0" t="n">
        <v>2</v>
      </c>
      <c r="K1395" s="0" t="s">
        <v>19</v>
      </c>
      <c r="L1395" s="0" t="n">
        <v>716</v>
      </c>
    </row>
    <row r="1396" customFormat="false" ht="16" hidden="false" customHeight="false" outlineLevel="0" collapsed="false">
      <c r="A1396" s="0" t="s">
        <v>538</v>
      </c>
      <c r="B1396" s="0" t="n">
        <v>0.001</v>
      </c>
      <c r="C1396" s="0" t="n">
        <v>-6766949</v>
      </c>
      <c r="D1396" s="0" t="n">
        <v>0.0269348621368408</v>
      </c>
      <c r="E1396" s="0" t="n">
        <v>0.0269629955291748</v>
      </c>
      <c r="F1396" s="0" t="n">
        <v>0.025</v>
      </c>
      <c r="G1396" s="0" t="s">
        <v>35</v>
      </c>
      <c r="H1396" s="0" t="s">
        <v>36</v>
      </c>
      <c r="I1396" s="0" t="n">
        <v>1.01631352867461</v>
      </c>
      <c r="J1396" s="0" t="n">
        <v>3</v>
      </c>
      <c r="K1396" s="0" t="s">
        <v>19</v>
      </c>
      <c r="L1396" s="0" t="n">
        <v>716</v>
      </c>
    </row>
    <row r="1397" customFormat="false" ht="16" hidden="false" customHeight="false" outlineLevel="0" collapsed="false">
      <c r="A1397" s="0" t="s">
        <v>538</v>
      </c>
      <c r="B1397" s="0" t="n">
        <v>0.001</v>
      </c>
      <c r="C1397" s="0" t="n">
        <v>-6766949</v>
      </c>
      <c r="D1397" s="0" t="n">
        <v>0.0270791053771973</v>
      </c>
      <c r="E1397" s="0" t="n">
        <v>0.0271070003509522</v>
      </c>
      <c r="F1397" s="0" t="n">
        <v>0.025</v>
      </c>
      <c r="G1397" s="0" t="s">
        <v>35</v>
      </c>
      <c r="H1397" s="0" t="s">
        <v>36</v>
      </c>
      <c r="I1397" s="0" t="n">
        <v>1.01631352867461</v>
      </c>
      <c r="J1397" s="0" t="n">
        <v>4</v>
      </c>
      <c r="K1397" s="0" t="s">
        <v>19</v>
      </c>
      <c r="L1397" s="0" t="n">
        <v>716</v>
      </c>
    </row>
    <row r="1398" customFormat="false" ht="16" hidden="false" customHeight="false" outlineLevel="0" collapsed="false">
      <c r="A1398" s="0" t="s">
        <v>538</v>
      </c>
      <c r="B1398" s="0" t="n">
        <v>0.001</v>
      </c>
      <c r="C1398" s="0" t="n">
        <v>-6766949</v>
      </c>
      <c r="D1398" s="0" t="n">
        <v>0.0270969867706299</v>
      </c>
      <c r="E1398" s="0" t="n">
        <v>0.0271260738372803</v>
      </c>
      <c r="F1398" s="0" t="n">
        <v>0.025</v>
      </c>
      <c r="G1398" s="0" t="s">
        <v>35</v>
      </c>
      <c r="H1398" s="0" t="s">
        <v>36</v>
      </c>
      <c r="I1398" s="0" t="n">
        <v>1.01631352867461</v>
      </c>
      <c r="J1398" s="0" t="n">
        <v>5</v>
      </c>
      <c r="K1398" s="0" t="s">
        <v>19</v>
      </c>
      <c r="L1398" s="0" t="n">
        <v>716</v>
      </c>
    </row>
    <row r="1399" customFormat="false" ht="16" hidden="false" customHeight="false" outlineLevel="0" collapsed="false">
      <c r="A1399" s="0" t="s">
        <v>257</v>
      </c>
      <c r="B1399" s="0" t="n">
        <v>0.001</v>
      </c>
      <c r="C1399" s="0" t="n">
        <v>-2795978000</v>
      </c>
      <c r="D1399" s="0" t="n">
        <v>0.0278940200805664</v>
      </c>
      <c r="E1399" s="0" t="n">
        <v>0.0301611423492432</v>
      </c>
      <c r="F1399" s="0" t="n">
        <v>0.025</v>
      </c>
      <c r="G1399" s="0" t="s">
        <v>35</v>
      </c>
      <c r="H1399" s="0" t="s">
        <v>36</v>
      </c>
      <c r="I1399" s="0" t="n">
        <v>1.00004135583327</v>
      </c>
      <c r="J1399" s="0" t="n">
        <v>1</v>
      </c>
      <c r="K1399" s="0" t="s">
        <v>19</v>
      </c>
      <c r="L1399" s="0" t="n">
        <v>699</v>
      </c>
    </row>
    <row r="1400" customFormat="false" ht="16" hidden="false" customHeight="false" outlineLevel="0" collapsed="false">
      <c r="A1400" s="0" t="s">
        <v>539</v>
      </c>
      <c r="B1400" s="0" t="n">
        <v>0.001</v>
      </c>
      <c r="C1400" s="0" t="n">
        <v>-22812706</v>
      </c>
      <c r="D1400" s="0" t="n">
        <v>0.026371955871582</v>
      </c>
      <c r="E1400" s="0" t="n">
        <v>0.0264010429382324</v>
      </c>
      <c r="F1400" s="0" t="n">
        <v>0.025</v>
      </c>
      <c r="G1400" s="0" t="s">
        <v>35</v>
      </c>
      <c r="H1400" s="0" t="s">
        <v>36</v>
      </c>
      <c r="I1400" s="0" t="n">
        <v>1.00420344723793</v>
      </c>
      <c r="J1400" s="0" t="n">
        <v>2</v>
      </c>
      <c r="K1400" s="0" t="s">
        <v>19</v>
      </c>
      <c r="L1400" s="0" t="n">
        <v>699</v>
      </c>
    </row>
    <row r="1401" customFormat="false" ht="16" hidden="false" customHeight="false" outlineLevel="0" collapsed="false">
      <c r="A1401" s="0" t="s">
        <v>539</v>
      </c>
      <c r="B1401" s="0" t="n">
        <v>0.001</v>
      </c>
      <c r="C1401" s="0" t="n">
        <v>-22812706</v>
      </c>
      <c r="D1401" s="0" t="n">
        <v>0.0268120765686035</v>
      </c>
      <c r="E1401" s="0" t="n">
        <v>0.0268359184265137</v>
      </c>
      <c r="F1401" s="0" t="n">
        <v>0.025</v>
      </c>
      <c r="G1401" s="0" t="s">
        <v>35</v>
      </c>
      <c r="H1401" s="0" t="s">
        <v>36</v>
      </c>
      <c r="I1401" s="0" t="n">
        <v>1.00420268026839</v>
      </c>
      <c r="J1401" s="0" t="n">
        <v>3</v>
      </c>
      <c r="K1401" s="0" t="s">
        <v>19</v>
      </c>
      <c r="L1401" s="0" t="n">
        <v>699</v>
      </c>
    </row>
    <row r="1402" customFormat="false" ht="16" hidden="false" customHeight="false" outlineLevel="0" collapsed="false">
      <c r="A1402" s="0" t="s">
        <v>539</v>
      </c>
      <c r="B1402" s="0" t="n">
        <v>0.001</v>
      </c>
      <c r="C1402" s="0" t="n">
        <v>-22812706</v>
      </c>
      <c r="D1402" s="0" t="n">
        <v>0.0277070999145508</v>
      </c>
      <c r="E1402" s="0" t="n">
        <v>0.0277369022369385</v>
      </c>
      <c r="F1402" s="0" t="n">
        <v>0.025</v>
      </c>
      <c r="G1402" s="0" t="s">
        <v>35</v>
      </c>
      <c r="H1402" s="0" t="s">
        <v>36</v>
      </c>
      <c r="I1402" s="0" t="n">
        <v>1.00420268026839</v>
      </c>
      <c r="J1402" s="0" t="n">
        <v>4</v>
      </c>
      <c r="K1402" s="0" t="s">
        <v>19</v>
      </c>
      <c r="L1402" s="0" t="n">
        <v>699</v>
      </c>
    </row>
    <row r="1403" customFormat="false" ht="16" hidden="false" customHeight="false" outlineLevel="0" collapsed="false">
      <c r="A1403" s="0" t="s">
        <v>539</v>
      </c>
      <c r="B1403" s="0" t="n">
        <v>0.001</v>
      </c>
      <c r="C1403" s="0" t="n">
        <v>-22812706</v>
      </c>
      <c r="D1403" s="0" t="n">
        <v>0.0265920162200928</v>
      </c>
      <c r="E1403" s="0" t="n">
        <v>0.0266201496124268</v>
      </c>
      <c r="F1403" s="0" t="n">
        <v>0.025</v>
      </c>
      <c r="G1403" s="0" t="s">
        <v>35</v>
      </c>
      <c r="H1403" s="0" t="s">
        <v>36</v>
      </c>
      <c r="I1403" s="0" t="n">
        <v>1.00420268026839</v>
      </c>
      <c r="J1403" s="0" t="n">
        <v>5</v>
      </c>
      <c r="K1403" s="0" t="s">
        <v>19</v>
      </c>
      <c r="L1403" s="0" t="n">
        <v>699</v>
      </c>
    </row>
    <row r="1404" customFormat="false" ht="16" hidden="false" customHeight="false" outlineLevel="0" collapsed="false">
      <c r="A1404" s="0" t="s">
        <v>540</v>
      </c>
      <c r="B1404" s="0" t="n">
        <v>0.001</v>
      </c>
      <c r="C1404" s="0" t="n">
        <v>-768911</v>
      </c>
      <c r="D1404" s="0" t="n">
        <v>0.0279331207275391</v>
      </c>
      <c r="E1404" s="0" t="n">
        <v>0.0292692184448242</v>
      </c>
      <c r="F1404" s="0" t="n">
        <v>0.025</v>
      </c>
      <c r="G1404" s="0" t="s">
        <v>35</v>
      </c>
      <c r="H1404" s="0" t="s">
        <v>36</v>
      </c>
      <c r="I1404" s="0" t="n">
        <v>1.09600077910386</v>
      </c>
      <c r="J1404" s="0" t="n">
        <v>1</v>
      </c>
      <c r="K1404" s="0" t="s">
        <v>19</v>
      </c>
      <c r="L1404" s="0" t="n">
        <v>712</v>
      </c>
    </row>
    <row r="1405" customFormat="false" ht="16" hidden="false" customHeight="false" outlineLevel="0" collapsed="false">
      <c r="A1405" s="0" t="s">
        <v>541</v>
      </c>
      <c r="B1405" s="0" t="n">
        <v>0.001</v>
      </c>
      <c r="C1405" s="0" t="n">
        <v>72606</v>
      </c>
      <c r="D1405" s="0" t="n">
        <v>0.0275230407714844</v>
      </c>
      <c r="E1405" s="0" t="n">
        <v>0.0275468826293945</v>
      </c>
      <c r="F1405" s="0" t="n">
        <v>0.025</v>
      </c>
      <c r="G1405" s="0" t="s">
        <v>35</v>
      </c>
      <c r="H1405" s="0" t="s">
        <v>36</v>
      </c>
      <c r="I1405" s="0" t="n">
        <v>0.0166660477306428</v>
      </c>
      <c r="J1405" s="0" t="n">
        <v>2</v>
      </c>
      <c r="K1405" s="0" t="s">
        <v>19</v>
      </c>
      <c r="L1405" s="0" t="n">
        <v>712</v>
      </c>
    </row>
    <row r="1406" customFormat="false" ht="16" hidden="false" customHeight="false" outlineLevel="0" collapsed="false">
      <c r="A1406" s="0" t="s">
        <v>541</v>
      </c>
      <c r="B1406" s="0" t="n">
        <v>0.001</v>
      </c>
      <c r="C1406" s="0" t="n">
        <v>72606</v>
      </c>
      <c r="D1406" s="0" t="n">
        <v>0.0302751064300537</v>
      </c>
      <c r="E1406" s="0" t="n">
        <v>0.0303010940551758</v>
      </c>
      <c r="F1406" s="0" t="n">
        <v>0.025</v>
      </c>
      <c r="G1406" s="0" t="s">
        <v>35</v>
      </c>
      <c r="H1406" s="0" t="s">
        <v>36</v>
      </c>
      <c r="I1406" s="0" t="n">
        <v>0.0166660477306428</v>
      </c>
      <c r="J1406" s="0" t="n">
        <v>3</v>
      </c>
      <c r="K1406" s="0" t="s">
        <v>19</v>
      </c>
      <c r="L1406" s="0" t="n">
        <v>712</v>
      </c>
    </row>
    <row r="1407" customFormat="false" ht="16" hidden="false" customHeight="false" outlineLevel="0" collapsed="false">
      <c r="A1407" s="0" t="s">
        <v>541</v>
      </c>
      <c r="B1407" s="0" t="n">
        <v>0.001</v>
      </c>
      <c r="C1407" s="0" t="n">
        <v>72606</v>
      </c>
      <c r="D1407" s="0" t="n">
        <v>0.0270640850067139</v>
      </c>
      <c r="E1407" s="0" t="n">
        <v>0.0270929336547852</v>
      </c>
      <c r="F1407" s="0" t="n">
        <v>0.025</v>
      </c>
      <c r="G1407" s="0" t="s">
        <v>35</v>
      </c>
      <c r="H1407" s="0" t="s">
        <v>36</v>
      </c>
      <c r="I1407" s="0" t="n">
        <v>0.0166660477306428</v>
      </c>
      <c r="J1407" s="0" t="n">
        <v>4</v>
      </c>
      <c r="K1407" s="0" t="s">
        <v>19</v>
      </c>
      <c r="L1407" s="0" t="n">
        <v>712</v>
      </c>
    </row>
    <row r="1408" customFormat="false" ht="16" hidden="false" customHeight="false" outlineLevel="0" collapsed="false">
      <c r="A1408" s="0" t="s">
        <v>541</v>
      </c>
      <c r="B1408" s="0" t="n">
        <v>0.001</v>
      </c>
      <c r="C1408" s="0" t="n">
        <v>72606</v>
      </c>
      <c r="D1408" s="0" t="n">
        <v>0.0296258926391602</v>
      </c>
      <c r="E1408" s="0" t="n">
        <v>0.0296669006347656</v>
      </c>
      <c r="F1408" s="0" t="n">
        <v>0.025</v>
      </c>
      <c r="G1408" s="0" t="s">
        <v>35</v>
      </c>
      <c r="H1408" s="0" t="s">
        <v>36</v>
      </c>
      <c r="I1408" s="0" t="n">
        <v>0.0166660477306428</v>
      </c>
      <c r="J1408" s="0" t="n">
        <v>5</v>
      </c>
      <c r="K1408" s="0" t="s">
        <v>19</v>
      </c>
      <c r="L1408" s="0" t="n">
        <v>712</v>
      </c>
    </row>
    <row r="1409" customFormat="false" ht="16" hidden="false" customHeight="false" outlineLevel="0" collapsed="false">
      <c r="A1409" s="0" t="s">
        <v>542</v>
      </c>
      <c r="B1409" s="0" t="n">
        <v>0.001</v>
      </c>
      <c r="C1409" s="0" t="n">
        <v>-10036177</v>
      </c>
      <c r="D1409" s="0" t="n">
        <v>0.029353141784668</v>
      </c>
      <c r="E1409" s="0" t="n">
        <v>0.0310688018798828</v>
      </c>
      <c r="F1409" s="0" t="n">
        <v>0.025</v>
      </c>
      <c r="G1409" s="0" t="s">
        <v>35</v>
      </c>
      <c r="H1409" s="0" t="s">
        <v>36</v>
      </c>
      <c r="I1409" s="0" t="n">
        <v>1.00532590765903</v>
      </c>
      <c r="J1409" s="0" t="n">
        <v>1</v>
      </c>
      <c r="K1409" s="0" t="s">
        <v>19</v>
      </c>
      <c r="L1409" s="0" t="n">
        <v>713</v>
      </c>
    </row>
    <row r="1410" customFormat="false" ht="16" hidden="false" customHeight="false" outlineLevel="0" collapsed="false">
      <c r="A1410" s="0" t="s">
        <v>542</v>
      </c>
      <c r="B1410" s="0" t="n">
        <v>0.001</v>
      </c>
      <c r="C1410" s="0" t="n">
        <v>-10036177</v>
      </c>
      <c r="D1410" s="0" t="n">
        <v>0.0270481109619141</v>
      </c>
      <c r="E1410" s="0" t="n">
        <v>0.0270740985870361</v>
      </c>
      <c r="F1410" s="0" t="n">
        <v>0.025</v>
      </c>
      <c r="G1410" s="0" t="s">
        <v>35</v>
      </c>
      <c r="H1410" s="0" t="s">
        <v>36</v>
      </c>
      <c r="I1410" s="0" t="n">
        <v>1.00532390076398</v>
      </c>
      <c r="J1410" s="0" t="n">
        <v>2</v>
      </c>
      <c r="K1410" s="0" t="s">
        <v>19</v>
      </c>
      <c r="L1410" s="0" t="n">
        <v>713</v>
      </c>
    </row>
    <row r="1411" customFormat="false" ht="16" hidden="false" customHeight="false" outlineLevel="0" collapsed="false">
      <c r="A1411" s="0" t="s">
        <v>542</v>
      </c>
      <c r="B1411" s="0" t="n">
        <v>0.001</v>
      </c>
      <c r="C1411" s="0" t="n">
        <v>-10036177</v>
      </c>
      <c r="D1411" s="0" t="n">
        <v>0.0266640186309814</v>
      </c>
      <c r="E1411" s="0" t="n">
        <v>0.0266950130462647</v>
      </c>
      <c r="F1411" s="0" t="n">
        <v>0.025</v>
      </c>
      <c r="G1411" s="0" t="s">
        <v>35</v>
      </c>
      <c r="H1411" s="0" t="s">
        <v>36</v>
      </c>
      <c r="I1411" s="0" t="n">
        <v>1.00532390076398</v>
      </c>
      <c r="J1411" s="0" t="n">
        <v>3</v>
      </c>
      <c r="K1411" s="0" t="s">
        <v>19</v>
      </c>
      <c r="L1411" s="0" t="n">
        <v>713</v>
      </c>
    </row>
    <row r="1412" customFormat="false" ht="16" hidden="false" customHeight="false" outlineLevel="0" collapsed="false">
      <c r="A1412" s="0" t="s">
        <v>542</v>
      </c>
      <c r="B1412" s="0" t="n">
        <v>0.001</v>
      </c>
      <c r="C1412" s="0" t="n">
        <v>-10036177</v>
      </c>
      <c r="D1412" s="0" t="n">
        <v>0.026928186416626</v>
      </c>
      <c r="E1412" s="0" t="n">
        <v>0.0269570350646973</v>
      </c>
      <c r="F1412" s="0" t="n">
        <v>0.025</v>
      </c>
      <c r="G1412" s="0" t="s">
        <v>35</v>
      </c>
      <c r="H1412" s="0" t="s">
        <v>36</v>
      </c>
      <c r="I1412" s="0" t="n">
        <v>1.00532305868227</v>
      </c>
      <c r="J1412" s="0" t="n">
        <v>4</v>
      </c>
      <c r="K1412" s="0" t="s">
        <v>19</v>
      </c>
      <c r="L1412" s="0" t="n">
        <v>713</v>
      </c>
    </row>
    <row r="1413" customFormat="false" ht="16" hidden="false" customHeight="false" outlineLevel="0" collapsed="false">
      <c r="A1413" s="0" t="s">
        <v>542</v>
      </c>
      <c r="B1413" s="0" t="n">
        <v>0.001</v>
      </c>
      <c r="C1413" s="0" t="n">
        <v>-10036177</v>
      </c>
      <c r="D1413" s="0" t="n">
        <v>0.0270431041717529</v>
      </c>
      <c r="E1413" s="0" t="n">
        <v>0.0270719528198242</v>
      </c>
      <c r="F1413" s="0" t="n">
        <v>0.025</v>
      </c>
      <c r="G1413" s="0" t="s">
        <v>35</v>
      </c>
      <c r="H1413" s="0" t="s">
        <v>36</v>
      </c>
      <c r="I1413" s="0" t="n">
        <v>1.00532267700472</v>
      </c>
      <c r="J1413" s="0" t="n">
        <v>5</v>
      </c>
      <c r="K1413" s="0" t="s">
        <v>19</v>
      </c>
      <c r="L1413" s="0" t="n">
        <v>713</v>
      </c>
    </row>
    <row r="1414" customFormat="false" ht="16" hidden="false" customHeight="false" outlineLevel="0" collapsed="false">
      <c r="A1414" s="0" t="s">
        <v>257</v>
      </c>
      <c r="B1414" s="0" t="n">
        <v>0.001</v>
      </c>
      <c r="C1414" s="0" t="n">
        <v>-2795978000</v>
      </c>
      <c r="D1414" s="0" t="n">
        <v>0.0378348827362061</v>
      </c>
      <c r="E1414" s="0" t="n">
        <v>0.0397710800170898</v>
      </c>
      <c r="F1414" s="0" t="n">
        <v>0.025</v>
      </c>
      <c r="G1414" s="0" t="s">
        <v>35</v>
      </c>
      <c r="H1414" s="0" t="s">
        <v>36</v>
      </c>
      <c r="I1414" s="0" t="n">
        <v>1.00001782596287</v>
      </c>
      <c r="J1414" s="0" t="n">
        <v>1</v>
      </c>
      <c r="K1414" s="0" t="s">
        <v>19</v>
      </c>
      <c r="L1414" s="0" t="n">
        <v>714</v>
      </c>
    </row>
    <row r="1415" customFormat="false" ht="16" hidden="false" customHeight="false" outlineLevel="0" collapsed="false">
      <c r="A1415" s="0" t="s">
        <v>543</v>
      </c>
      <c r="B1415" s="0" t="n">
        <v>0.001</v>
      </c>
      <c r="C1415" s="0" t="n">
        <v>-27947962</v>
      </c>
      <c r="D1415" s="0" t="n">
        <v>0.03261399269104</v>
      </c>
      <c r="E1415" s="0" t="n">
        <v>0.0326430797576904</v>
      </c>
      <c r="F1415" s="0" t="n">
        <v>0.025</v>
      </c>
      <c r="G1415" s="0" t="s">
        <v>35</v>
      </c>
      <c r="H1415" s="0" t="s">
        <v>36</v>
      </c>
      <c r="I1415" s="0" t="n">
        <v>1.00159280107823</v>
      </c>
      <c r="J1415" s="0" t="n">
        <v>2</v>
      </c>
      <c r="K1415" s="0" t="s">
        <v>19</v>
      </c>
      <c r="L1415" s="0" t="n">
        <v>714</v>
      </c>
    </row>
    <row r="1416" customFormat="false" ht="16" hidden="false" customHeight="false" outlineLevel="0" collapsed="false">
      <c r="A1416" s="0" t="s">
        <v>544</v>
      </c>
      <c r="B1416" s="0" t="n">
        <v>0.001</v>
      </c>
      <c r="C1416" s="0" t="n">
        <v>-11843504</v>
      </c>
      <c r="D1416" s="0" t="n">
        <v>0.0309150218963623</v>
      </c>
      <c r="E1416" s="0" t="n">
        <v>0.0309419631958008</v>
      </c>
      <c r="F1416" s="0" t="n">
        <v>0.025</v>
      </c>
      <c r="G1416" s="0" t="s">
        <v>35</v>
      </c>
      <c r="H1416" s="0" t="s">
        <v>36</v>
      </c>
      <c r="I1416" s="0" t="n">
        <v>1.00375864642827</v>
      </c>
      <c r="J1416" s="0" t="n">
        <v>3</v>
      </c>
      <c r="K1416" s="0" t="s">
        <v>19</v>
      </c>
      <c r="L1416" s="0" t="n">
        <v>714</v>
      </c>
    </row>
    <row r="1417" customFormat="false" ht="16" hidden="false" customHeight="false" outlineLevel="0" collapsed="false">
      <c r="A1417" s="0" t="s">
        <v>544</v>
      </c>
      <c r="B1417" s="0" t="n">
        <v>0.001</v>
      </c>
      <c r="C1417" s="0" t="n">
        <v>-11843504</v>
      </c>
      <c r="D1417" s="0" t="n">
        <v>0.0268659591674805</v>
      </c>
      <c r="E1417" s="0" t="n">
        <v>0.0268909931182861</v>
      </c>
      <c r="F1417" s="0" t="n">
        <v>0.025</v>
      </c>
      <c r="G1417" s="0" t="s">
        <v>35</v>
      </c>
      <c r="H1417" s="0" t="s">
        <v>36</v>
      </c>
      <c r="I1417" s="0" t="n">
        <v>1.00375546336214</v>
      </c>
      <c r="J1417" s="0" t="n">
        <v>4</v>
      </c>
      <c r="K1417" s="0" t="s">
        <v>19</v>
      </c>
      <c r="L1417" s="0" t="n">
        <v>714</v>
      </c>
    </row>
    <row r="1418" customFormat="false" ht="16" hidden="false" customHeight="false" outlineLevel="0" collapsed="false">
      <c r="A1418" s="0" t="s">
        <v>544</v>
      </c>
      <c r="B1418" s="0" t="n">
        <v>0.001</v>
      </c>
      <c r="C1418" s="0" t="n">
        <v>-11843504</v>
      </c>
      <c r="D1418" s="0" t="n">
        <v>0.0270099639892578</v>
      </c>
      <c r="E1418" s="0" t="n">
        <v>0.0270380973815918</v>
      </c>
      <c r="F1418" s="0" t="n">
        <v>0.025</v>
      </c>
      <c r="G1418" s="0" t="s">
        <v>35</v>
      </c>
      <c r="H1418" s="0" t="s">
        <v>36</v>
      </c>
      <c r="I1418" s="0" t="n">
        <v>1.00375546336214</v>
      </c>
      <c r="J1418" s="0" t="n">
        <v>5</v>
      </c>
      <c r="K1418" s="0" t="s">
        <v>19</v>
      </c>
      <c r="L1418" s="0" t="n">
        <v>714</v>
      </c>
    </row>
    <row r="1419" customFormat="false" ht="16" hidden="false" customHeight="false" outlineLevel="0" collapsed="false">
      <c r="A1419" s="0" t="s">
        <v>104</v>
      </c>
      <c r="B1419" s="0" t="n">
        <v>0.001</v>
      </c>
      <c r="C1419" s="0" t="n">
        <v>-63366000</v>
      </c>
      <c r="D1419" s="0" t="n">
        <v>0.0266900062561035</v>
      </c>
      <c r="E1419" s="0" t="n">
        <v>0.0291159152984619</v>
      </c>
      <c r="F1419" s="0" t="n">
        <v>0.025</v>
      </c>
      <c r="G1419" s="0" t="s">
        <v>35</v>
      </c>
      <c r="H1419" s="0" t="s">
        <v>36</v>
      </c>
      <c r="I1419" s="0" t="n">
        <v>1.00645866868668</v>
      </c>
      <c r="J1419" s="0" t="n">
        <v>1</v>
      </c>
      <c r="K1419" s="0" t="s">
        <v>19</v>
      </c>
      <c r="L1419" s="0" t="n">
        <v>739</v>
      </c>
    </row>
    <row r="1420" customFormat="false" ht="16" hidden="false" customHeight="false" outlineLevel="0" collapsed="false">
      <c r="A1420" s="0" t="s">
        <v>104</v>
      </c>
      <c r="B1420" s="0" t="n">
        <v>0.001</v>
      </c>
      <c r="C1420" s="0" t="n">
        <v>-63366000</v>
      </c>
      <c r="D1420" s="0" t="n">
        <v>0.0285799503326416</v>
      </c>
      <c r="E1420" s="0" t="n">
        <v>0.0286209583282471</v>
      </c>
      <c r="F1420" s="0" t="n">
        <v>0.025</v>
      </c>
      <c r="G1420" s="0" t="s">
        <v>35</v>
      </c>
      <c r="H1420" s="0" t="s">
        <v>36</v>
      </c>
      <c r="I1420" s="0" t="n">
        <v>1.00202581964963</v>
      </c>
      <c r="J1420" s="0" t="n">
        <v>2</v>
      </c>
      <c r="K1420" s="0" t="s">
        <v>19</v>
      </c>
      <c r="L1420" s="0" t="n">
        <v>739</v>
      </c>
    </row>
    <row r="1421" customFormat="false" ht="16" hidden="false" customHeight="false" outlineLevel="0" collapsed="false">
      <c r="A1421" s="0" t="s">
        <v>104</v>
      </c>
      <c r="B1421" s="0" t="n">
        <v>0.001</v>
      </c>
      <c r="C1421" s="0" t="n">
        <v>-63366000</v>
      </c>
      <c r="D1421" s="0" t="n">
        <v>0.0308051109313965</v>
      </c>
      <c r="E1421" s="0" t="n">
        <v>0.03084397315979</v>
      </c>
      <c r="F1421" s="0" t="n">
        <v>0.025</v>
      </c>
      <c r="G1421" s="0" t="s">
        <v>35</v>
      </c>
      <c r="H1421" s="0" t="s">
        <v>36</v>
      </c>
      <c r="I1421" s="0" t="n">
        <v>1.00202581964963</v>
      </c>
      <c r="J1421" s="0" t="n">
        <v>3</v>
      </c>
      <c r="K1421" s="0" t="s">
        <v>19</v>
      </c>
      <c r="L1421" s="0" t="n">
        <v>739</v>
      </c>
    </row>
    <row r="1422" customFormat="false" ht="16" hidden="false" customHeight="false" outlineLevel="0" collapsed="false">
      <c r="A1422" s="0" t="s">
        <v>104</v>
      </c>
      <c r="B1422" s="0" t="n">
        <v>0.001</v>
      </c>
      <c r="C1422" s="0" t="n">
        <v>-63366000</v>
      </c>
      <c r="D1422" s="0" t="n">
        <v>0.0297369956970215</v>
      </c>
      <c r="E1422" s="0" t="n">
        <v>0.0297801494598389</v>
      </c>
      <c r="F1422" s="0" t="n">
        <v>0.025</v>
      </c>
      <c r="G1422" s="0" t="s">
        <v>35</v>
      </c>
      <c r="H1422" s="0" t="s">
        <v>36</v>
      </c>
      <c r="I1422" s="0" t="n">
        <v>1.00202581964963</v>
      </c>
      <c r="J1422" s="0" t="n">
        <v>4</v>
      </c>
      <c r="K1422" s="0" t="s">
        <v>19</v>
      </c>
      <c r="L1422" s="0" t="n">
        <v>739</v>
      </c>
    </row>
    <row r="1423" customFormat="false" ht="16" hidden="false" customHeight="false" outlineLevel="0" collapsed="false">
      <c r="A1423" s="0" t="s">
        <v>104</v>
      </c>
      <c r="B1423" s="0" t="n">
        <v>0.001</v>
      </c>
      <c r="C1423" s="0" t="n">
        <v>-63366000</v>
      </c>
      <c r="D1423" s="0" t="n">
        <v>0.0310649871826172</v>
      </c>
      <c r="E1423" s="0" t="n">
        <v>0.0311038494110107</v>
      </c>
      <c r="F1423" s="0" t="n">
        <v>0.025</v>
      </c>
      <c r="G1423" s="0" t="s">
        <v>35</v>
      </c>
      <c r="H1423" s="0" t="s">
        <v>36</v>
      </c>
      <c r="I1423" s="0" t="n">
        <v>1.00202581964963</v>
      </c>
      <c r="J1423" s="0" t="n">
        <v>5</v>
      </c>
      <c r="K1423" s="0" t="s">
        <v>19</v>
      </c>
      <c r="L1423" s="0" t="n">
        <v>739</v>
      </c>
    </row>
    <row r="1424" customFormat="false" ht="16" hidden="false" customHeight="false" outlineLevel="0" collapsed="false">
      <c r="A1424" s="0" t="s">
        <v>104</v>
      </c>
      <c r="B1424" s="0" t="n">
        <v>0.001</v>
      </c>
      <c r="C1424" s="0" t="n">
        <v>-941742000</v>
      </c>
      <c r="D1424" s="0" t="n">
        <v>0.0298681259155273</v>
      </c>
      <c r="E1424" s="0" t="n">
        <v>0.0326581001281738</v>
      </c>
      <c r="F1424" s="0" t="n">
        <v>0.025</v>
      </c>
      <c r="G1424" s="0" t="s">
        <v>35</v>
      </c>
      <c r="H1424" s="0" t="s">
        <v>36</v>
      </c>
      <c r="I1424" s="0" t="n">
        <v>1.00027339759722</v>
      </c>
      <c r="J1424" s="0" t="n">
        <v>1</v>
      </c>
      <c r="K1424" s="0" t="s">
        <v>19</v>
      </c>
      <c r="L1424" s="0" t="n">
        <v>722</v>
      </c>
    </row>
    <row r="1425" customFormat="false" ht="16" hidden="false" customHeight="false" outlineLevel="0" collapsed="false">
      <c r="A1425" s="0" t="s">
        <v>104</v>
      </c>
      <c r="B1425" s="0" t="n">
        <v>0.001</v>
      </c>
      <c r="C1425" s="0" t="n">
        <v>-941742000</v>
      </c>
      <c r="D1425" s="0" t="n">
        <v>0.0265448093414307</v>
      </c>
      <c r="E1425" s="0" t="n">
        <v>0.0265789031982422</v>
      </c>
      <c r="F1425" s="0" t="n">
        <v>0.025</v>
      </c>
      <c r="G1425" s="0" t="s">
        <v>35</v>
      </c>
      <c r="H1425" s="0" t="s">
        <v>36</v>
      </c>
      <c r="I1425" s="0" t="n">
        <v>1.00009228536863</v>
      </c>
      <c r="J1425" s="0" t="n">
        <v>2</v>
      </c>
      <c r="K1425" s="0" t="s">
        <v>19</v>
      </c>
      <c r="L1425" s="0" t="n">
        <v>722</v>
      </c>
    </row>
    <row r="1426" customFormat="false" ht="16" hidden="false" customHeight="false" outlineLevel="0" collapsed="false">
      <c r="A1426" s="0" t="s">
        <v>104</v>
      </c>
      <c r="B1426" s="0" t="n">
        <v>0.001</v>
      </c>
      <c r="C1426" s="0" t="n">
        <v>-941742000</v>
      </c>
      <c r="D1426" s="0" t="n">
        <v>0.0324139595031738</v>
      </c>
      <c r="E1426" s="0" t="n">
        <v>0.0324480533599854</v>
      </c>
      <c r="F1426" s="0" t="n">
        <v>0.025</v>
      </c>
      <c r="G1426" s="0" t="s">
        <v>35</v>
      </c>
      <c r="H1426" s="0" t="s">
        <v>36</v>
      </c>
      <c r="I1426" s="0" t="n">
        <v>1.00009228536863</v>
      </c>
      <c r="J1426" s="0" t="n">
        <v>3</v>
      </c>
      <c r="K1426" s="0" t="s">
        <v>19</v>
      </c>
      <c r="L1426" s="0" t="n">
        <v>722</v>
      </c>
    </row>
    <row r="1427" customFormat="false" ht="16" hidden="false" customHeight="false" outlineLevel="0" collapsed="false">
      <c r="A1427" s="0" t="s">
        <v>104</v>
      </c>
      <c r="B1427" s="0" t="n">
        <v>0.001</v>
      </c>
      <c r="C1427" s="0" t="n">
        <v>-941742000</v>
      </c>
      <c r="D1427" s="0" t="n">
        <v>0.0286679267883301</v>
      </c>
      <c r="E1427" s="0" t="n">
        <v>0.0287060737609863</v>
      </c>
      <c r="F1427" s="0" t="n">
        <v>0.025</v>
      </c>
      <c r="G1427" s="0" t="s">
        <v>35</v>
      </c>
      <c r="H1427" s="0" t="s">
        <v>36</v>
      </c>
      <c r="I1427" s="0" t="n">
        <v>1.00009228536863</v>
      </c>
      <c r="J1427" s="0" t="n">
        <v>4</v>
      </c>
      <c r="K1427" s="0" t="s">
        <v>19</v>
      </c>
      <c r="L1427" s="0" t="n">
        <v>722</v>
      </c>
    </row>
    <row r="1428" customFormat="false" ht="16" hidden="false" customHeight="false" outlineLevel="0" collapsed="false">
      <c r="A1428" s="0" t="s">
        <v>104</v>
      </c>
      <c r="B1428" s="0" t="n">
        <v>0.001</v>
      </c>
      <c r="C1428" s="0" t="n">
        <v>-941742000</v>
      </c>
      <c r="D1428" s="0" t="n">
        <v>0.0297961235046387</v>
      </c>
      <c r="E1428" s="0" t="n">
        <v>0.0298349857330322</v>
      </c>
      <c r="F1428" s="0" t="n">
        <v>0.025</v>
      </c>
      <c r="G1428" s="0" t="s">
        <v>35</v>
      </c>
      <c r="H1428" s="0" t="s">
        <v>36</v>
      </c>
      <c r="I1428" s="0" t="n">
        <v>1.00009228536863</v>
      </c>
      <c r="J1428" s="0" t="n">
        <v>5</v>
      </c>
      <c r="K1428" s="0" t="s">
        <v>19</v>
      </c>
      <c r="L1428" s="0" t="n">
        <v>722</v>
      </c>
    </row>
    <row r="1429" customFormat="false" ht="16" hidden="false" customHeight="false" outlineLevel="0" collapsed="false">
      <c r="A1429" s="0" t="s">
        <v>104</v>
      </c>
      <c r="B1429" s="0" t="n">
        <v>0.001</v>
      </c>
      <c r="C1429" s="0" t="n">
        <v>-1875302000</v>
      </c>
      <c r="D1429" s="0" t="n">
        <v>0.0374879837036133</v>
      </c>
      <c r="E1429" s="0" t="n">
        <v>0.0408949851989746</v>
      </c>
      <c r="F1429" s="0" t="n">
        <v>0.025</v>
      </c>
      <c r="G1429" s="0" t="s">
        <v>35</v>
      </c>
      <c r="H1429" s="0" t="s">
        <v>36</v>
      </c>
      <c r="I1429" s="0" t="n">
        <v>1.00012451967736</v>
      </c>
      <c r="J1429" s="0" t="n">
        <v>1</v>
      </c>
      <c r="K1429" s="0" t="s">
        <v>19</v>
      </c>
      <c r="L1429" s="0" t="n">
        <v>735</v>
      </c>
    </row>
    <row r="1430" customFormat="false" ht="16" hidden="false" customHeight="false" outlineLevel="0" collapsed="false">
      <c r="A1430" s="0" t="s">
        <v>104</v>
      </c>
      <c r="B1430" s="0" t="n">
        <v>0.001</v>
      </c>
      <c r="C1430" s="0" t="n">
        <v>-1875302000</v>
      </c>
      <c r="D1430" s="0" t="n">
        <v>0.0282490253448486</v>
      </c>
      <c r="E1430" s="0" t="n">
        <v>0.0282871723175049</v>
      </c>
      <c r="F1430" s="0" t="n">
        <v>0.025</v>
      </c>
      <c r="G1430" s="0" t="s">
        <v>35</v>
      </c>
      <c r="H1430" s="0" t="s">
        <v>36</v>
      </c>
      <c r="I1430" s="0" t="n">
        <v>1.00004231385544</v>
      </c>
      <c r="J1430" s="0" t="n">
        <v>2</v>
      </c>
      <c r="K1430" s="0" t="s">
        <v>19</v>
      </c>
      <c r="L1430" s="0" t="n">
        <v>735</v>
      </c>
    </row>
    <row r="1431" customFormat="false" ht="16" hidden="false" customHeight="false" outlineLevel="0" collapsed="false">
      <c r="A1431" s="0" t="s">
        <v>545</v>
      </c>
      <c r="B1431" s="0" t="n">
        <v>0.001</v>
      </c>
      <c r="C1431" s="0" t="n">
        <v>-20714949</v>
      </c>
      <c r="D1431" s="0" t="n">
        <v>0.0268478393554688</v>
      </c>
      <c r="E1431" s="0" t="n">
        <v>0.0268869400024414</v>
      </c>
      <c r="F1431" s="0" t="n">
        <v>0.025</v>
      </c>
      <c r="G1431" s="0" t="s">
        <v>35</v>
      </c>
      <c r="H1431" s="0" t="s">
        <v>36</v>
      </c>
      <c r="I1431" s="0" t="n">
        <v>1.00383062771441</v>
      </c>
      <c r="J1431" s="0" t="n">
        <v>3</v>
      </c>
      <c r="K1431" s="0" t="s">
        <v>19</v>
      </c>
      <c r="L1431" s="0" t="n">
        <v>735</v>
      </c>
    </row>
    <row r="1432" customFormat="false" ht="16" hidden="false" customHeight="false" outlineLevel="0" collapsed="false">
      <c r="A1432" s="0" t="s">
        <v>545</v>
      </c>
      <c r="B1432" s="0" t="n">
        <v>0.001</v>
      </c>
      <c r="C1432" s="0" t="n">
        <v>-20714949</v>
      </c>
      <c r="D1432" s="0" t="n">
        <v>0.0291481018066406</v>
      </c>
      <c r="E1432" s="0" t="n">
        <v>0.0292069911956787</v>
      </c>
      <c r="F1432" s="0" t="n">
        <v>0.025</v>
      </c>
      <c r="G1432" s="0" t="s">
        <v>35</v>
      </c>
      <c r="H1432" s="0" t="s">
        <v>36</v>
      </c>
      <c r="I1432" s="0" t="n">
        <v>1.00383062771441</v>
      </c>
      <c r="J1432" s="0" t="n">
        <v>4</v>
      </c>
      <c r="K1432" s="0" t="s">
        <v>19</v>
      </c>
      <c r="L1432" s="0" t="n">
        <v>735</v>
      </c>
    </row>
    <row r="1433" customFormat="false" ht="16" hidden="false" customHeight="false" outlineLevel="0" collapsed="false">
      <c r="A1433" s="0" t="s">
        <v>545</v>
      </c>
      <c r="B1433" s="0" t="n">
        <v>0.001</v>
      </c>
      <c r="C1433" s="0" t="n">
        <v>-20714949</v>
      </c>
      <c r="D1433" s="0" t="n">
        <v>0.0301120281219482</v>
      </c>
      <c r="E1433" s="0" t="n">
        <v>0.0301570892333984</v>
      </c>
      <c r="F1433" s="0" t="n">
        <v>0.025</v>
      </c>
      <c r="G1433" s="0" t="s">
        <v>35</v>
      </c>
      <c r="H1433" s="0" t="s">
        <v>36</v>
      </c>
      <c r="I1433" s="0" t="n">
        <v>1.00383062771441</v>
      </c>
      <c r="J1433" s="0" t="n">
        <v>5</v>
      </c>
      <c r="K1433" s="0" t="s">
        <v>19</v>
      </c>
      <c r="L1433" s="0" t="n">
        <v>735</v>
      </c>
    </row>
    <row r="1434" customFormat="false" ht="16" hidden="false" customHeight="false" outlineLevel="0" collapsed="false">
      <c r="A1434" s="0" t="s">
        <v>104</v>
      </c>
      <c r="B1434" s="0" t="n">
        <v>0.001</v>
      </c>
      <c r="C1434" s="0" t="n">
        <v>-63366000</v>
      </c>
      <c r="D1434" s="0" t="n">
        <v>0.0262241363525391</v>
      </c>
      <c r="E1434" s="0" t="n">
        <v>0.0285451412200928</v>
      </c>
      <c r="F1434" s="0" t="n">
        <v>0.025</v>
      </c>
      <c r="G1434" s="0" t="s">
        <v>35</v>
      </c>
      <c r="H1434" s="0" t="s">
        <v>36</v>
      </c>
      <c r="I1434" s="0" t="n">
        <v>1.00261815484645</v>
      </c>
      <c r="J1434" s="0" t="n">
        <v>1</v>
      </c>
      <c r="K1434" s="0" t="s">
        <v>19</v>
      </c>
      <c r="L1434" s="0" t="n">
        <v>742</v>
      </c>
    </row>
    <row r="1435" customFormat="false" ht="16" hidden="false" customHeight="false" outlineLevel="0" collapsed="false">
      <c r="A1435" s="0" t="s">
        <v>104</v>
      </c>
      <c r="B1435" s="0" t="n">
        <v>0.001</v>
      </c>
      <c r="C1435" s="0" t="n">
        <v>-63366000</v>
      </c>
      <c r="D1435" s="0" t="n">
        <v>0.028825044631958</v>
      </c>
      <c r="E1435" s="0" t="n">
        <v>0.0288619995117188</v>
      </c>
      <c r="F1435" s="0" t="n">
        <v>0.025</v>
      </c>
      <c r="G1435" s="0" t="s">
        <v>35</v>
      </c>
      <c r="H1435" s="0" t="s">
        <v>36</v>
      </c>
      <c r="I1435" s="0" t="n">
        <v>1.00099632618557</v>
      </c>
      <c r="J1435" s="0" t="n">
        <v>2</v>
      </c>
      <c r="K1435" s="0" t="s">
        <v>19</v>
      </c>
      <c r="L1435" s="0" t="n">
        <v>742</v>
      </c>
    </row>
    <row r="1436" customFormat="false" ht="16" hidden="false" customHeight="false" outlineLevel="0" collapsed="false">
      <c r="A1436" s="0" t="s">
        <v>546</v>
      </c>
      <c r="B1436" s="0" t="n">
        <v>0.001</v>
      </c>
      <c r="C1436" s="0" t="n">
        <v>-10316</v>
      </c>
      <c r="D1436" s="0" t="n">
        <v>0.0297470092773438</v>
      </c>
      <c r="E1436" s="0" t="n">
        <v>0.0297830104827881</v>
      </c>
      <c r="F1436" s="0" t="n">
        <v>0.025</v>
      </c>
      <c r="G1436" s="0" t="s">
        <v>35</v>
      </c>
      <c r="H1436" s="0" t="s">
        <v>36</v>
      </c>
      <c r="I1436" s="0" t="n">
        <v>7.11993069742212</v>
      </c>
      <c r="J1436" s="0" t="n">
        <v>3</v>
      </c>
      <c r="K1436" s="0" t="s">
        <v>19</v>
      </c>
      <c r="L1436" s="0" t="n">
        <v>742</v>
      </c>
    </row>
    <row r="1437" customFormat="false" ht="16" hidden="false" customHeight="false" outlineLevel="0" collapsed="false">
      <c r="A1437" s="0" t="s">
        <v>546</v>
      </c>
      <c r="B1437" s="0" t="n">
        <v>0.001</v>
      </c>
      <c r="C1437" s="0" t="n">
        <v>-10316</v>
      </c>
      <c r="D1437" s="0" t="n">
        <v>0.0297369956970215</v>
      </c>
      <c r="E1437" s="0" t="n">
        <v>0.0297839641571045</v>
      </c>
      <c r="F1437" s="0" t="n">
        <v>0.025</v>
      </c>
      <c r="G1437" s="0" t="s">
        <v>35</v>
      </c>
      <c r="H1437" s="0" t="s">
        <v>36</v>
      </c>
      <c r="I1437" s="0" t="n">
        <v>7.11942702770121</v>
      </c>
      <c r="J1437" s="0" t="n">
        <v>4</v>
      </c>
      <c r="K1437" s="0" t="s">
        <v>19</v>
      </c>
      <c r="L1437" s="0" t="n">
        <v>742</v>
      </c>
    </row>
    <row r="1438" customFormat="false" ht="16" hidden="false" customHeight="false" outlineLevel="0" collapsed="false">
      <c r="A1438" s="0" t="s">
        <v>546</v>
      </c>
      <c r="B1438" s="0" t="n">
        <v>0.001</v>
      </c>
      <c r="C1438" s="0" t="n">
        <v>-10316</v>
      </c>
      <c r="D1438" s="0" t="n">
        <v>0.0322291851043701</v>
      </c>
      <c r="E1438" s="0" t="n">
        <v>0.0322701930999756</v>
      </c>
      <c r="F1438" s="0" t="n">
        <v>0.025</v>
      </c>
      <c r="G1438" s="0" t="s">
        <v>35</v>
      </c>
      <c r="H1438" s="0" t="s">
        <v>36</v>
      </c>
      <c r="I1438" s="0" t="n">
        <v>7.1194270277012</v>
      </c>
      <c r="J1438" s="0" t="n">
        <v>5</v>
      </c>
      <c r="K1438" s="0" t="s">
        <v>19</v>
      </c>
      <c r="L1438" s="0" t="n">
        <v>742</v>
      </c>
    </row>
    <row r="1439" customFormat="false" ht="16" hidden="false" customHeight="false" outlineLevel="0" collapsed="false">
      <c r="A1439" s="0" t="s">
        <v>104</v>
      </c>
      <c r="B1439" s="0" t="n">
        <v>0.001</v>
      </c>
      <c r="C1439" s="0" t="n">
        <v>-941742000</v>
      </c>
      <c r="D1439" s="0" t="n">
        <v>0.0278999805450439</v>
      </c>
      <c r="E1439" s="0" t="n">
        <v>0.0306780338287354</v>
      </c>
      <c r="F1439" s="0" t="n">
        <v>0.025</v>
      </c>
      <c r="G1439" s="0" t="s">
        <v>35</v>
      </c>
      <c r="H1439" s="0" t="s">
        <v>36</v>
      </c>
      <c r="I1439" s="0" t="n">
        <v>1.00012009764883</v>
      </c>
      <c r="J1439" s="0" t="n">
        <v>1</v>
      </c>
      <c r="K1439" s="0" t="s">
        <v>19</v>
      </c>
      <c r="L1439" s="0" t="n">
        <v>737</v>
      </c>
    </row>
    <row r="1440" customFormat="false" ht="16" hidden="false" customHeight="false" outlineLevel="0" collapsed="false">
      <c r="A1440" s="0" t="s">
        <v>104</v>
      </c>
      <c r="B1440" s="0" t="n">
        <v>0.001</v>
      </c>
      <c r="C1440" s="0" t="n">
        <v>-941742000</v>
      </c>
      <c r="D1440" s="0" t="n">
        <v>0.0279550552368164</v>
      </c>
      <c r="E1440" s="0" t="n">
        <v>0.02799391746521</v>
      </c>
      <c r="F1440" s="0" t="n">
        <v>0.025</v>
      </c>
      <c r="G1440" s="0" t="s">
        <v>35</v>
      </c>
      <c r="H1440" s="0" t="s">
        <v>36</v>
      </c>
      <c r="I1440" s="0" t="n">
        <v>1.00005482525729</v>
      </c>
      <c r="J1440" s="0" t="n">
        <v>2</v>
      </c>
      <c r="K1440" s="0" t="s">
        <v>19</v>
      </c>
      <c r="L1440" s="0" t="n">
        <v>737</v>
      </c>
    </row>
    <row r="1441" customFormat="false" ht="16" hidden="false" customHeight="false" outlineLevel="0" collapsed="false">
      <c r="A1441" s="0" t="s">
        <v>547</v>
      </c>
      <c r="B1441" s="0" t="n">
        <v>0.001</v>
      </c>
      <c r="C1441" s="0" t="n">
        <v>-6843766</v>
      </c>
      <c r="D1441" s="0" t="n">
        <v>0.0292940139770508</v>
      </c>
      <c r="E1441" s="0" t="n">
        <v>0.0293338298797607</v>
      </c>
      <c r="F1441" s="0" t="n">
        <v>0.025</v>
      </c>
      <c r="G1441" s="0" t="s">
        <v>35</v>
      </c>
      <c r="H1441" s="0" t="s">
        <v>36</v>
      </c>
      <c r="I1441" s="0" t="n">
        <v>1.00754427422784</v>
      </c>
      <c r="J1441" s="0" t="n">
        <v>3</v>
      </c>
      <c r="K1441" s="0" t="s">
        <v>19</v>
      </c>
      <c r="L1441" s="0" t="n">
        <v>737</v>
      </c>
    </row>
    <row r="1442" customFormat="false" ht="16" hidden="false" customHeight="false" outlineLevel="0" collapsed="false">
      <c r="A1442" s="0" t="s">
        <v>547</v>
      </c>
      <c r="B1442" s="0" t="n">
        <v>0.001</v>
      </c>
      <c r="C1442" s="0" t="n">
        <v>-6843766</v>
      </c>
      <c r="D1442" s="0" t="n">
        <v>0.0344431400299072</v>
      </c>
      <c r="E1442" s="0" t="n">
        <v>0.0344810485839844</v>
      </c>
      <c r="F1442" s="0" t="n">
        <v>0.025</v>
      </c>
      <c r="G1442" s="0" t="s">
        <v>35</v>
      </c>
      <c r="H1442" s="0" t="s">
        <v>36</v>
      </c>
      <c r="I1442" s="0" t="n">
        <v>1.00754427422784</v>
      </c>
      <c r="J1442" s="0" t="n">
        <v>4</v>
      </c>
      <c r="K1442" s="0" t="s">
        <v>19</v>
      </c>
      <c r="L1442" s="0" t="n">
        <v>737</v>
      </c>
    </row>
    <row r="1443" customFormat="false" ht="16" hidden="false" customHeight="false" outlineLevel="0" collapsed="false">
      <c r="A1443" s="0" t="s">
        <v>547</v>
      </c>
      <c r="B1443" s="0" t="n">
        <v>0.001</v>
      </c>
      <c r="C1443" s="0" t="n">
        <v>-6843766</v>
      </c>
      <c r="D1443" s="0" t="n">
        <v>0.0301151275634766</v>
      </c>
      <c r="E1443" s="0" t="n">
        <v>0.0301558971405029</v>
      </c>
      <c r="F1443" s="0" t="n">
        <v>0.025</v>
      </c>
      <c r="G1443" s="0" t="s">
        <v>35</v>
      </c>
      <c r="H1443" s="0" t="s">
        <v>36</v>
      </c>
      <c r="I1443" s="0" t="n">
        <v>1.00754282065013</v>
      </c>
      <c r="J1443" s="0" t="n">
        <v>5</v>
      </c>
      <c r="K1443" s="0" t="s">
        <v>19</v>
      </c>
      <c r="L1443" s="0" t="n">
        <v>737</v>
      </c>
    </row>
    <row r="1444" customFormat="false" ht="16" hidden="false" customHeight="false" outlineLevel="0" collapsed="false">
      <c r="A1444" s="0" t="s">
        <v>104</v>
      </c>
      <c r="B1444" s="0" t="n">
        <v>0.001</v>
      </c>
      <c r="C1444" s="0" t="n">
        <v>-1875302000</v>
      </c>
      <c r="D1444" s="0" t="n">
        <v>0.0391230583190918</v>
      </c>
      <c r="E1444" s="0" t="n">
        <v>0.0425260066986084</v>
      </c>
      <c r="F1444" s="0" t="n">
        <v>0.025</v>
      </c>
      <c r="G1444" s="0" t="s">
        <v>35</v>
      </c>
      <c r="H1444" s="0" t="s">
        <v>36</v>
      </c>
      <c r="I1444" s="0" t="n">
        <v>1.00005217293001</v>
      </c>
      <c r="J1444" s="0" t="n">
        <v>1</v>
      </c>
      <c r="K1444" s="0" t="s">
        <v>19</v>
      </c>
      <c r="L1444" s="0" t="n">
        <v>738</v>
      </c>
    </row>
    <row r="1445" customFormat="false" ht="16" hidden="false" customHeight="false" outlineLevel="0" collapsed="false">
      <c r="A1445" s="0" t="s">
        <v>104</v>
      </c>
      <c r="B1445" s="0" t="n">
        <v>0.001</v>
      </c>
      <c r="C1445" s="0" t="n">
        <v>-1875302000</v>
      </c>
      <c r="D1445" s="0" t="n">
        <v>0.0373001098632812</v>
      </c>
      <c r="E1445" s="0" t="n">
        <v>0.037337064743042</v>
      </c>
      <c r="F1445" s="0" t="n">
        <v>0.025</v>
      </c>
      <c r="G1445" s="0" t="s">
        <v>35</v>
      </c>
      <c r="H1445" s="0" t="s">
        <v>36</v>
      </c>
      <c r="I1445" s="0" t="n">
        <v>1.00002814611243</v>
      </c>
      <c r="J1445" s="0" t="n">
        <v>2</v>
      </c>
      <c r="K1445" s="0" t="s">
        <v>19</v>
      </c>
      <c r="L1445" s="0" t="n">
        <v>738</v>
      </c>
    </row>
    <row r="1446" customFormat="false" ht="16" hidden="false" customHeight="false" outlineLevel="0" collapsed="false">
      <c r="A1446" s="0" t="s">
        <v>104</v>
      </c>
      <c r="B1446" s="0" t="n">
        <v>0.001</v>
      </c>
      <c r="C1446" s="0" t="n">
        <v>-1875302000</v>
      </c>
      <c r="D1446" s="0" t="n">
        <v>0.030689001083374</v>
      </c>
      <c r="E1446" s="0" t="n">
        <v>0.0307250022888184</v>
      </c>
      <c r="F1446" s="0" t="n">
        <v>0.025</v>
      </c>
      <c r="G1446" s="0" t="s">
        <v>35</v>
      </c>
      <c r="H1446" s="0" t="s">
        <v>36</v>
      </c>
      <c r="I1446" s="0" t="n">
        <v>1.00002814611243</v>
      </c>
      <c r="J1446" s="0" t="n">
        <v>3</v>
      </c>
      <c r="K1446" s="0" t="s">
        <v>19</v>
      </c>
      <c r="L1446" s="0" t="n">
        <v>738</v>
      </c>
    </row>
    <row r="1447" customFormat="false" ht="16" hidden="false" customHeight="false" outlineLevel="0" collapsed="false">
      <c r="A1447" s="0" t="s">
        <v>104</v>
      </c>
      <c r="B1447" s="0" t="n">
        <v>0.001</v>
      </c>
      <c r="C1447" s="0" t="n">
        <v>-1875302000</v>
      </c>
      <c r="D1447" s="0" t="n">
        <v>0.0394508838653564</v>
      </c>
      <c r="E1447" s="0" t="n">
        <v>0.0394899845123291</v>
      </c>
      <c r="F1447" s="0" t="n">
        <v>0.025</v>
      </c>
      <c r="G1447" s="0" t="s">
        <v>35</v>
      </c>
      <c r="H1447" s="0" t="s">
        <v>36</v>
      </c>
      <c r="I1447" s="0" t="n">
        <v>1.00002814611243</v>
      </c>
      <c r="J1447" s="0" t="n">
        <v>4</v>
      </c>
      <c r="K1447" s="0" t="s">
        <v>19</v>
      </c>
      <c r="L1447" s="0" t="n">
        <v>738</v>
      </c>
    </row>
    <row r="1448" customFormat="false" ht="16" hidden="false" customHeight="false" outlineLevel="0" collapsed="false">
      <c r="A1448" s="0" t="s">
        <v>104</v>
      </c>
      <c r="B1448" s="0" t="n">
        <v>0.001</v>
      </c>
      <c r="C1448" s="0" t="n">
        <v>-1875302000</v>
      </c>
      <c r="D1448" s="0" t="n">
        <v>0.0326900482177734</v>
      </c>
      <c r="E1448" s="0" t="n">
        <v>0.0327248573303223</v>
      </c>
      <c r="F1448" s="0" t="n">
        <v>0.025</v>
      </c>
      <c r="G1448" s="0" t="s">
        <v>35</v>
      </c>
      <c r="H1448" s="0" t="s">
        <v>36</v>
      </c>
      <c r="I1448" s="0" t="n">
        <v>1.00002814611243</v>
      </c>
      <c r="J1448" s="0" t="n">
        <v>5</v>
      </c>
      <c r="K1448" s="0" t="s">
        <v>19</v>
      </c>
      <c r="L1448" s="0" t="n">
        <v>738</v>
      </c>
    </row>
    <row r="1449" customFormat="false" ht="16" hidden="false" customHeight="false" outlineLevel="0" collapsed="false">
      <c r="A1449" s="0" t="s">
        <v>104</v>
      </c>
      <c r="B1449" s="0" t="n">
        <v>0.001</v>
      </c>
      <c r="C1449" s="0" t="n">
        <v>-126732000</v>
      </c>
      <c r="D1449" s="0" t="n">
        <v>0.0305559635162354</v>
      </c>
      <c r="E1449" s="0" t="n">
        <v>0.0328719615936279</v>
      </c>
      <c r="F1449" s="0" t="n">
        <v>0.025</v>
      </c>
      <c r="G1449" s="0" t="s">
        <v>35</v>
      </c>
      <c r="H1449" s="0" t="s">
        <v>36</v>
      </c>
      <c r="I1449" s="0" t="n">
        <v>1.00333562162674</v>
      </c>
      <c r="J1449" s="0" t="n">
        <v>1</v>
      </c>
      <c r="K1449" s="0" t="s">
        <v>19</v>
      </c>
      <c r="L1449" s="0" t="n">
        <v>769</v>
      </c>
    </row>
    <row r="1450" customFormat="false" ht="16" hidden="false" customHeight="false" outlineLevel="0" collapsed="false">
      <c r="A1450" s="0" t="s">
        <v>104</v>
      </c>
      <c r="B1450" s="0" t="n">
        <v>0.001</v>
      </c>
      <c r="C1450" s="0" t="n">
        <v>-126732000</v>
      </c>
      <c r="D1450" s="0" t="n">
        <v>0.0302860736846924</v>
      </c>
      <c r="E1450" s="0" t="n">
        <v>0.030322790145874</v>
      </c>
      <c r="F1450" s="0" t="n">
        <v>0.025</v>
      </c>
      <c r="G1450" s="0" t="s">
        <v>35</v>
      </c>
      <c r="H1450" s="0" t="s">
        <v>36</v>
      </c>
      <c r="I1450" s="0" t="n">
        <v>1.00193673479586</v>
      </c>
      <c r="J1450" s="0" t="n">
        <v>2</v>
      </c>
      <c r="K1450" s="0" t="s">
        <v>19</v>
      </c>
      <c r="L1450" s="0" t="n">
        <v>769</v>
      </c>
    </row>
    <row r="1451" customFormat="false" ht="16" hidden="false" customHeight="false" outlineLevel="0" collapsed="false">
      <c r="A1451" s="0" t="s">
        <v>548</v>
      </c>
      <c r="B1451" s="0" t="n">
        <v>0.001</v>
      </c>
      <c r="C1451" s="0" t="n">
        <v>-283092</v>
      </c>
      <c r="D1451" s="0" t="n">
        <v>0.0312988758087158</v>
      </c>
      <c r="E1451" s="0" t="n">
        <v>0.0313379764556885</v>
      </c>
      <c r="F1451" s="0" t="n">
        <v>0.025</v>
      </c>
      <c r="G1451" s="0" t="s">
        <v>35</v>
      </c>
      <c r="H1451" s="0" t="s">
        <v>36</v>
      </c>
      <c r="I1451" s="0" t="n">
        <v>1.86701946416501</v>
      </c>
      <c r="J1451" s="0" t="n">
        <v>3</v>
      </c>
      <c r="K1451" s="0" t="s">
        <v>19</v>
      </c>
      <c r="L1451" s="0" t="n">
        <v>769</v>
      </c>
    </row>
    <row r="1452" customFormat="false" ht="16" hidden="false" customHeight="false" outlineLevel="0" collapsed="false">
      <c r="A1452" s="0" t="s">
        <v>548</v>
      </c>
      <c r="B1452" s="0" t="n">
        <v>0.001</v>
      </c>
      <c r="C1452" s="0" t="n">
        <v>-283092</v>
      </c>
      <c r="D1452" s="0" t="n">
        <v>0.0270030498504639</v>
      </c>
      <c r="E1452" s="0" t="n">
        <v>0.0270440578460693</v>
      </c>
      <c r="F1452" s="0" t="n">
        <v>0.025</v>
      </c>
      <c r="G1452" s="0" t="s">
        <v>35</v>
      </c>
      <c r="H1452" s="0" t="s">
        <v>36</v>
      </c>
      <c r="I1452" s="0" t="n">
        <v>1.86701946416501</v>
      </c>
      <c r="J1452" s="0" t="n">
        <v>4</v>
      </c>
      <c r="K1452" s="0" t="s">
        <v>19</v>
      </c>
      <c r="L1452" s="0" t="n">
        <v>769</v>
      </c>
    </row>
    <row r="1453" customFormat="false" ht="16" hidden="false" customHeight="false" outlineLevel="0" collapsed="false">
      <c r="A1453" s="0" t="s">
        <v>548</v>
      </c>
      <c r="B1453" s="0" t="n">
        <v>0.001</v>
      </c>
      <c r="C1453" s="0" t="n">
        <v>-283092</v>
      </c>
      <c r="D1453" s="0" t="n">
        <v>0.0274479389190674</v>
      </c>
      <c r="E1453" s="0" t="n">
        <v>0.0274930000305176</v>
      </c>
      <c r="F1453" s="0" t="n">
        <v>0.025</v>
      </c>
      <c r="G1453" s="0" t="s">
        <v>35</v>
      </c>
      <c r="H1453" s="0" t="s">
        <v>36</v>
      </c>
      <c r="I1453" s="0" t="n">
        <v>1.86698919875934</v>
      </c>
      <c r="J1453" s="0" t="n">
        <v>5</v>
      </c>
      <c r="K1453" s="0" t="s">
        <v>19</v>
      </c>
      <c r="L1453" s="0" t="n">
        <v>769</v>
      </c>
    </row>
    <row r="1454" customFormat="false" ht="16" hidden="false" customHeight="false" outlineLevel="0" collapsed="false">
      <c r="A1454" s="0" t="s">
        <v>104</v>
      </c>
      <c r="B1454" s="0" t="n">
        <v>0.001</v>
      </c>
      <c r="C1454" s="0" t="n">
        <v>-1883485000</v>
      </c>
      <c r="D1454" s="0" t="n">
        <v>0.0290448665618897</v>
      </c>
      <c r="E1454" s="0" t="n">
        <v>0.0319449901580811</v>
      </c>
      <c r="F1454" s="0" t="n">
        <v>0.025</v>
      </c>
      <c r="G1454" s="0" t="s">
        <v>35</v>
      </c>
      <c r="H1454" s="0" t="s">
        <v>36</v>
      </c>
      <c r="I1454" s="0" t="n">
        <v>1.0001485103412</v>
      </c>
      <c r="J1454" s="0" t="n">
        <v>1</v>
      </c>
      <c r="K1454" s="0" t="s">
        <v>19</v>
      </c>
      <c r="L1454" s="0" t="n">
        <v>770</v>
      </c>
    </row>
    <row r="1455" customFormat="false" ht="16" hidden="false" customHeight="false" outlineLevel="0" collapsed="false">
      <c r="A1455" s="0" t="s">
        <v>549</v>
      </c>
      <c r="B1455" s="0" t="n">
        <v>0.001</v>
      </c>
      <c r="C1455" s="0" t="n">
        <v>-27314902</v>
      </c>
      <c r="D1455" s="0" t="n">
        <v>0.0269448757171631</v>
      </c>
      <c r="E1455" s="0" t="n">
        <v>0.0269839763641357</v>
      </c>
      <c r="F1455" s="0" t="n">
        <v>0.025</v>
      </c>
      <c r="G1455" s="0" t="s">
        <v>35</v>
      </c>
      <c r="H1455" s="0" t="s">
        <v>36</v>
      </c>
      <c r="I1455" s="0" t="n">
        <v>1.00619544998285</v>
      </c>
      <c r="J1455" s="0" t="n">
        <v>2</v>
      </c>
      <c r="K1455" s="0" t="s">
        <v>19</v>
      </c>
      <c r="L1455" s="0" t="n">
        <v>770</v>
      </c>
    </row>
    <row r="1456" customFormat="false" ht="16" hidden="false" customHeight="false" outlineLevel="0" collapsed="false">
      <c r="A1456" s="0" t="s">
        <v>549</v>
      </c>
      <c r="B1456" s="0" t="n">
        <v>0.001</v>
      </c>
      <c r="C1456" s="0" t="n">
        <v>-27314902</v>
      </c>
      <c r="D1456" s="0" t="n">
        <v>0.0274779796600342</v>
      </c>
      <c r="E1456" s="0" t="n">
        <v>0.0275461673736572</v>
      </c>
      <c r="F1456" s="0" t="n">
        <v>0.025</v>
      </c>
      <c r="G1456" s="0" t="s">
        <v>35</v>
      </c>
      <c r="H1456" s="0" t="s">
        <v>36</v>
      </c>
      <c r="I1456" s="0" t="n">
        <v>1.00619544998285</v>
      </c>
      <c r="J1456" s="0" t="n">
        <v>3</v>
      </c>
      <c r="K1456" s="0" t="s">
        <v>19</v>
      </c>
      <c r="L1456" s="0" t="n">
        <v>770</v>
      </c>
    </row>
    <row r="1457" customFormat="false" ht="16" hidden="false" customHeight="false" outlineLevel="0" collapsed="false">
      <c r="A1457" s="0" t="s">
        <v>549</v>
      </c>
      <c r="B1457" s="0" t="n">
        <v>0.001</v>
      </c>
      <c r="C1457" s="0" t="n">
        <v>-27314902</v>
      </c>
      <c r="D1457" s="0" t="n">
        <v>0.0278441905975342</v>
      </c>
      <c r="E1457" s="0" t="n">
        <v>0.0278861522674561</v>
      </c>
      <c r="F1457" s="0" t="n">
        <v>0.025</v>
      </c>
      <c r="G1457" s="0" t="s">
        <v>35</v>
      </c>
      <c r="H1457" s="0" t="s">
        <v>36</v>
      </c>
      <c r="I1457" s="0" t="n">
        <v>1.00619511954665</v>
      </c>
      <c r="J1457" s="0" t="n">
        <v>4</v>
      </c>
      <c r="K1457" s="0" t="s">
        <v>19</v>
      </c>
      <c r="L1457" s="0" t="n">
        <v>770</v>
      </c>
    </row>
    <row r="1458" customFormat="false" ht="16" hidden="false" customHeight="false" outlineLevel="0" collapsed="false">
      <c r="A1458" s="0" t="s">
        <v>549</v>
      </c>
      <c r="B1458" s="0" t="n">
        <v>0.001</v>
      </c>
      <c r="C1458" s="0" t="n">
        <v>-27314902</v>
      </c>
      <c r="D1458" s="0" t="n">
        <v>0.0273528099060059</v>
      </c>
      <c r="E1458" s="0" t="n">
        <v>0.0273928642272949</v>
      </c>
      <c r="F1458" s="0" t="n">
        <v>0.025</v>
      </c>
      <c r="G1458" s="0" t="s">
        <v>35</v>
      </c>
      <c r="H1458" s="0" t="s">
        <v>36</v>
      </c>
      <c r="I1458" s="0" t="n">
        <v>1.00619511954665</v>
      </c>
      <c r="J1458" s="0" t="n">
        <v>5</v>
      </c>
      <c r="K1458" s="0" t="s">
        <v>19</v>
      </c>
      <c r="L1458" s="0" t="n">
        <v>770</v>
      </c>
    </row>
    <row r="1459" customFormat="false" ht="16" hidden="false" customHeight="false" outlineLevel="0" collapsed="false">
      <c r="A1459" s="0" t="s">
        <v>104</v>
      </c>
      <c r="B1459" s="0" t="n">
        <v>0.001</v>
      </c>
      <c r="C1459" s="0" t="n">
        <v>-3750603000</v>
      </c>
      <c r="D1459" s="0" t="n">
        <v>0.034855842590332</v>
      </c>
      <c r="E1459" s="0" t="n">
        <v>0.0381560325622559</v>
      </c>
      <c r="F1459" s="0" t="n">
        <v>0.025</v>
      </c>
      <c r="G1459" s="0" t="s">
        <v>35</v>
      </c>
      <c r="H1459" s="0" t="s">
        <v>36</v>
      </c>
      <c r="I1459" s="0" t="n">
        <v>1.0000698026424</v>
      </c>
      <c r="J1459" s="0" t="n">
        <v>1</v>
      </c>
      <c r="K1459" s="0" t="s">
        <v>19</v>
      </c>
      <c r="L1459" s="0" t="n">
        <v>765</v>
      </c>
    </row>
    <row r="1460" customFormat="false" ht="16" hidden="false" customHeight="false" outlineLevel="0" collapsed="false">
      <c r="A1460" s="0" t="s">
        <v>550</v>
      </c>
      <c r="B1460" s="0" t="n">
        <v>0.001</v>
      </c>
      <c r="C1460" s="0" t="n">
        <v>-39549519</v>
      </c>
      <c r="D1460" s="0" t="n">
        <v>0.0332489013671875</v>
      </c>
      <c r="E1460" s="0" t="n">
        <v>0.0332889556884766</v>
      </c>
      <c r="F1460" s="0" t="n">
        <v>0.025</v>
      </c>
      <c r="G1460" s="0" t="s">
        <v>35</v>
      </c>
      <c r="H1460" s="0" t="s">
        <v>36</v>
      </c>
      <c r="I1460" s="0" t="n">
        <v>1.00402973965398</v>
      </c>
      <c r="J1460" s="0" t="n">
        <v>2</v>
      </c>
      <c r="K1460" s="0" t="s">
        <v>19</v>
      </c>
      <c r="L1460" s="0" t="n">
        <v>765</v>
      </c>
    </row>
    <row r="1461" customFormat="false" ht="16" hidden="false" customHeight="false" outlineLevel="0" collapsed="false">
      <c r="A1461" s="0" t="s">
        <v>550</v>
      </c>
      <c r="B1461" s="0" t="n">
        <v>0.001</v>
      </c>
      <c r="C1461" s="0" t="n">
        <v>-39549519</v>
      </c>
      <c r="D1461" s="0" t="n">
        <v>0.0270140171051025</v>
      </c>
      <c r="E1461" s="0" t="n">
        <v>0.0270562171936035</v>
      </c>
      <c r="F1461" s="0" t="n">
        <v>0.025</v>
      </c>
      <c r="G1461" s="0" t="s">
        <v>35</v>
      </c>
      <c r="H1461" s="0" t="s">
        <v>36</v>
      </c>
      <c r="I1461" s="0" t="n">
        <v>1.00402973965398</v>
      </c>
      <c r="J1461" s="0" t="n">
        <v>3</v>
      </c>
      <c r="K1461" s="0" t="s">
        <v>19</v>
      </c>
      <c r="L1461" s="0" t="n">
        <v>765</v>
      </c>
    </row>
    <row r="1462" customFormat="false" ht="16" hidden="false" customHeight="false" outlineLevel="0" collapsed="false">
      <c r="A1462" s="0" t="s">
        <v>550</v>
      </c>
      <c r="B1462" s="0" t="n">
        <v>0.001</v>
      </c>
      <c r="C1462" s="0" t="n">
        <v>-39549519</v>
      </c>
      <c r="D1462" s="0" t="n">
        <v>0.0269958972930908</v>
      </c>
      <c r="E1462" s="0" t="n">
        <v>0.0270400047302246</v>
      </c>
      <c r="F1462" s="0" t="n">
        <v>0.025</v>
      </c>
      <c r="G1462" s="0" t="s">
        <v>35</v>
      </c>
      <c r="H1462" s="0" t="s">
        <v>36</v>
      </c>
      <c r="I1462" s="0" t="n">
        <v>1.00402955612893</v>
      </c>
      <c r="J1462" s="0" t="n">
        <v>4</v>
      </c>
      <c r="K1462" s="0" t="s">
        <v>19</v>
      </c>
      <c r="L1462" s="0" t="n">
        <v>765</v>
      </c>
    </row>
    <row r="1463" customFormat="false" ht="16" hidden="false" customHeight="false" outlineLevel="0" collapsed="false">
      <c r="A1463" s="0" t="s">
        <v>550</v>
      </c>
      <c r="B1463" s="0" t="n">
        <v>0.001</v>
      </c>
      <c r="C1463" s="0" t="n">
        <v>-39549519</v>
      </c>
      <c r="D1463" s="0" t="n">
        <v>0.0268449783325195</v>
      </c>
      <c r="E1463" s="0" t="n">
        <v>0.0268850326538086</v>
      </c>
      <c r="F1463" s="0" t="n">
        <v>0.025</v>
      </c>
      <c r="G1463" s="0" t="s">
        <v>35</v>
      </c>
      <c r="H1463" s="0" t="s">
        <v>36</v>
      </c>
      <c r="I1463" s="0" t="n">
        <v>1.00402955612893</v>
      </c>
      <c r="J1463" s="0" t="n">
        <v>5</v>
      </c>
      <c r="K1463" s="0" t="s">
        <v>19</v>
      </c>
      <c r="L1463" s="0" t="n">
        <v>765</v>
      </c>
    </row>
    <row r="1464" customFormat="false" ht="16" hidden="false" customHeight="false" outlineLevel="0" collapsed="false">
      <c r="A1464" s="0" t="s">
        <v>104</v>
      </c>
      <c r="B1464" s="0" t="n">
        <v>0.001</v>
      </c>
      <c r="C1464" s="0" t="n">
        <v>-126732000</v>
      </c>
      <c r="D1464" s="0" t="n">
        <v>0.0265128612518311</v>
      </c>
      <c r="E1464" s="0" t="n">
        <v>0.0290839672088623</v>
      </c>
      <c r="F1464" s="0" t="n">
        <v>0.025</v>
      </c>
      <c r="G1464" s="0" t="s">
        <v>35</v>
      </c>
      <c r="H1464" s="0" t="s">
        <v>36</v>
      </c>
      <c r="I1464" s="0" t="n">
        <v>1.00133773632547</v>
      </c>
      <c r="J1464" s="0" t="n">
        <v>1</v>
      </c>
      <c r="K1464" s="0" t="s">
        <v>19</v>
      </c>
      <c r="L1464" s="0" t="n">
        <v>754</v>
      </c>
    </row>
    <row r="1465" customFormat="false" ht="16" hidden="false" customHeight="false" outlineLevel="0" collapsed="false">
      <c r="A1465" s="0" t="s">
        <v>104</v>
      </c>
      <c r="B1465" s="0" t="n">
        <v>0.001</v>
      </c>
      <c r="C1465" s="0" t="n">
        <v>-126732000</v>
      </c>
      <c r="D1465" s="0" t="n">
        <v>0.0309100151062012</v>
      </c>
      <c r="E1465" s="0" t="n">
        <v>0.0309500694274902</v>
      </c>
      <c r="F1465" s="0" t="n">
        <v>0.025</v>
      </c>
      <c r="G1465" s="0" t="s">
        <v>35</v>
      </c>
      <c r="H1465" s="0" t="s">
        <v>36</v>
      </c>
      <c r="I1465" s="0" t="n">
        <v>1.00087970758567</v>
      </c>
      <c r="J1465" s="0" t="n">
        <v>2</v>
      </c>
      <c r="K1465" s="0" t="s">
        <v>19</v>
      </c>
      <c r="L1465" s="0" t="n">
        <v>754</v>
      </c>
    </row>
    <row r="1466" customFormat="false" ht="16" hidden="false" customHeight="false" outlineLevel="0" collapsed="false">
      <c r="A1466" s="0" t="s">
        <v>551</v>
      </c>
      <c r="B1466" s="0" t="n">
        <v>0.001</v>
      </c>
      <c r="C1466" s="0" t="n">
        <v>-57901</v>
      </c>
      <c r="D1466" s="0" t="n">
        <v>0.0282559394836426</v>
      </c>
      <c r="E1466" s="0" t="n">
        <v>0.0283200740814209</v>
      </c>
      <c r="F1466" s="0" t="n">
        <v>0.025</v>
      </c>
      <c r="G1466" s="0" t="s">
        <v>35</v>
      </c>
      <c r="H1466" s="0" t="s">
        <v>36</v>
      </c>
      <c r="I1466" s="0" t="n">
        <v>2.92547800119463</v>
      </c>
      <c r="J1466" s="0" t="n">
        <v>3</v>
      </c>
      <c r="K1466" s="0" t="s">
        <v>19</v>
      </c>
      <c r="L1466" s="0" t="n">
        <v>754</v>
      </c>
    </row>
    <row r="1467" customFormat="false" ht="16" hidden="false" customHeight="false" outlineLevel="0" collapsed="false">
      <c r="A1467" s="0" t="s">
        <v>551</v>
      </c>
      <c r="B1467" s="0" t="n">
        <v>0.001</v>
      </c>
      <c r="C1467" s="0" t="n">
        <v>-57901</v>
      </c>
      <c r="D1467" s="0" t="n">
        <v>0.0290780067443848</v>
      </c>
      <c r="E1467" s="0" t="n">
        <v>0.0291199684143066</v>
      </c>
      <c r="F1467" s="0" t="n">
        <v>0.025</v>
      </c>
      <c r="G1467" s="0" t="s">
        <v>35</v>
      </c>
      <c r="H1467" s="0" t="s">
        <v>36</v>
      </c>
      <c r="I1467" s="0" t="n">
        <v>2.92542041011364</v>
      </c>
      <c r="J1467" s="0" t="n">
        <v>4</v>
      </c>
      <c r="K1467" s="0" t="s">
        <v>19</v>
      </c>
      <c r="L1467" s="0" t="n">
        <v>754</v>
      </c>
    </row>
    <row r="1468" customFormat="false" ht="16" hidden="false" customHeight="false" outlineLevel="0" collapsed="false">
      <c r="A1468" s="0" t="s">
        <v>552</v>
      </c>
      <c r="B1468" s="0" t="n">
        <v>0.001</v>
      </c>
      <c r="C1468" s="0" t="n">
        <v>110394</v>
      </c>
      <c r="D1468" s="0" t="n">
        <v>0.0273549556732178</v>
      </c>
      <c r="E1468" s="0" t="n">
        <v>0.0274119377136231</v>
      </c>
      <c r="F1468" s="0" t="n">
        <v>0.025</v>
      </c>
      <c r="G1468" s="0" t="s">
        <v>35</v>
      </c>
      <c r="H1468" s="0" t="s">
        <v>36</v>
      </c>
      <c r="I1468" s="0" t="n">
        <v>0.00987161590294637</v>
      </c>
      <c r="J1468" s="0" t="n">
        <v>5</v>
      </c>
      <c r="K1468" s="0" t="s">
        <v>19</v>
      </c>
      <c r="L1468" s="0" t="n">
        <v>754</v>
      </c>
    </row>
    <row r="1469" customFormat="false" ht="16" hidden="false" customHeight="false" outlineLevel="0" collapsed="false">
      <c r="A1469" s="0" t="s">
        <v>104</v>
      </c>
      <c r="B1469" s="0" t="n">
        <v>0.001</v>
      </c>
      <c r="C1469" s="0" t="n">
        <v>-1883485000</v>
      </c>
      <c r="D1469" s="0" t="n">
        <v>0.0296850204467773</v>
      </c>
      <c r="E1469" s="0" t="n">
        <v>0.0325698852539062</v>
      </c>
      <c r="F1469" s="0" t="n">
        <v>0.025</v>
      </c>
      <c r="G1469" s="0" t="s">
        <v>35</v>
      </c>
      <c r="H1469" s="0" t="s">
        <v>36</v>
      </c>
      <c r="I1469" s="0" t="n">
        <v>1.00005997180758</v>
      </c>
      <c r="J1469" s="0" t="n">
        <v>1</v>
      </c>
      <c r="K1469" s="0" t="s">
        <v>19</v>
      </c>
      <c r="L1469" s="0" t="n">
        <v>755</v>
      </c>
    </row>
    <row r="1470" customFormat="false" ht="16" hidden="false" customHeight="false" outlineLevel="0" collapsed="false">
      <c r="A1470" s="0" t="s">
        <v>553</v>
      </c>
      <c r="B1470" s="0" t="n">
        <v>0.001</v>
      </c>
      <c r="C1470" s="0" t="n">
        <v>-24932714</v>
      </c>
      <c r="D1470" s="0" t="n">
        <v>0.0384869575500488</v>
      </c>
      <c r="E1470" s="0" t="n">
        <v>0.0385251045227051</v>
      </c>
      <c r="F1470" s="0" t="n">
        <v>0.025</v>
      </c>
      <c r="G1470" s="0" t="s">
        <v>35</v>
      </c>
      <c r="H1470" s="0" t="s">
        <v>36</v>
      </c>
      <c r="I1470" s="0" t="n">
        <v>1.0035431102588</v>
      </c>
      <c r="J1470" s="0" t="n">
        <v>2</v>
      </c>
      <c r="K1470" s="0" t="s">
        <v>19</v>
      </c>
      <c r="L1470" s="0" t="n">
        <v>755</v>
      </c>
    </row>
    <row r="1471" customFormat="false" ht="16" hidden="false" customHeight="false" outlineLevel="0" collapsed="false">
      <c r="A1471" s="0" t="s">
        <v>553</v>
      </c>
      <c r="B1471" s="0" t="n">
        <v>0.001</v>
      </c>
      <c r="C1471" s="0" t="n">
        <v>-24932714</v>
      </c>
      <c r="D1471" s="0" t="n">
        <v>0.0272200107574463</v>
      </c>
      <c r="E1471" s="0" t="n">
        <v>0.0272588729858398</v>
      </c>
      <c r="F1471" s="0" t="n">
        <v>0.025</v>
      </c>
      <c r="G1471" s="0" t="s">
        <v>35</v>
      </c>
      <c r="H1471" s="0" t="s">
        <v>36</v>
      </c>
      <c r="I1471" s="0" t="n">
        <v>1.0035431102588</v>
      </c>
      <c r="J1471" s="0" t="n">
        <v>3</v>
      </c>
      <c r="K1471" s="0" t="s">
        <v>19</v>
      </c>
      <c r="L1471" s="0" t="n">
        <v>755</v>
      </c>
    </row>
    <row r="1472" customFormat="false" ht="16" hidden="false" customHeight="false" outlineLevel="0" collapsed="false">
      <c r="A1472" s="0" t="s">
        <v>553</v>
      </c>
      <c r="B1472" s="0" t="n">
        <v>0.001</v>
      </c>
      <c r="C1472" s="0" t="n">
        <v>-24932714</v>
      </c>
      <c r="D1472" s="0" t="n">
        <v>0.0276989936828613</v>
      </c>
      <c r="E1472" s="0" t="n">
        <v>0.027756929397583</v>
      </c>
      <c r="F1472" s="0" t="n">
        <v>0.025</v>
      </c>
      <c r="G1472" s="0" t="s">
        <v>35</v>
      </c>
      <c r="H1472" s="0" t="s">
        <v>36</v>
      </c>
      <c r="I1472" s="0" t="n">
        <v>1.00354273314423</v>
      </c>
      <c r="J1472" s="0" t="n">
        <v>4</v>
      </c>
      <c r="K1472" s="0" t="s">
        <v>19</v>
      </c>
      <c r="L1472" s="0" t="n">
        <v>755</v>
      </c>
    </row>
    <row r="1473" customFormat="false" ht="16" hidden="false" customHeight="false" outlineLevel="0" collapsed="false">
      <c r="A1473" s="0" t="s">
        <v>553</v>
      </c>
      <c r="B1473" s="0" t="n">
        <v>0.001</v>
      </c>
      <c r="C1473" s="0" t="n">
        <v>-24932714</v>
      </c>
      <c r="D1473" s="0" t="n">
        <v>0.026867151260376</v>
      </c>
      <c r="E1473" s="0" t="n">
        <v>0.026914119720459</v>
      </c>
      <c r="F1473" s="0" t="n">
        <v>0.025</v>
      </c>
      <c r="G1473" s="0" t="s">
        <v>35</v>
      </c>
      <c r="H1473" s="0" t="s">
        <v>36</v>
      </c>
      <c r="I1473" s="0" t="n">
        <v>1.00354273314423</v>
      </c>
      <c r="J1473" s="0" t="n">
        <v>5</v>
      </c>
      <c r="K1473" s="0" t="s">
        <v>19</v>
      </c>
      <c r="L1473" s="0" t="n">
        <v>755</v>
      </c>
    </row>
    <row r="1474" customFormat="false" ht="16" hidden="false" customHeight="false" outlineLevel="0" collapsed="false">
      <c r="A1474" s="0" t="s">
        <v>104</v>
      </c>
      <c r="B1474" s="0" t="n">
        <v>0.001</v>
      </c>
      <c r="C1474" s="0" t="n">
        <v>-3750603000</v>
      </c>
      <c r="D1474" s="0" t="n">
        <v>0.0381669998168945</v>
      </c>
      <c r="E1474" s="0" t="n">
        <v>0.0418128967285156</v>
      </c>
      <c r="F1474" s="0" t="n">
        <v>0.025</v>
      </c>
      <c r="G1474" s="0" t="s">
        <v>35</v>
      </c>
      <c r="H1474" s="0" t="s">
        <v>36</v>
      </c>
      <c r="I1474" s="0" t="n">
        <v>1.00002627230875</v>
      </c>
      <c r="J1474" s="0" t="n">
        <v>1</v>
      </c>
      <c r="K1474" s="0" t="s">
        <v>19</v>
      </c>
      <c r="L1474" s="0" t="n">
        <v>774</v>
      </c>
    </row>
    <row r="1475" customFormat="false" ht="16" hidden="false" customHeight="false" outlineLevel="0" collapsed="false">
      <c r="A1475" s="0" t="s">
        <v>104</v>
      </c>
      <c r="B1475" s="0" t="n">
        <v>0.001</v>
      </c>
      <c r="C1475" s="0" t="n">
        <v>-3750603000</v>
      </c>
      <c r="D1475" s="0" t="n">
        <v>0.0419089794158936</v>
      </c>
      <c r="E1475" s="0" t="n">
        <v>0.0419518947601318</v>
      </c>
      <c r="F1475" s="0" t="n">
        <v>0.025</v>
      </c>
      <c r="G1475" s="0" t="s">
        <v>35</v>
      </c>
      <c r="H1475" s="0" t="s">
        <v>36</v>
      </c>
      <c r="I1475" s="0" t="n">
        <v>1.00002262945143</v>
      </c>
      <c r="J1475" s="0" t="n">
        <v>2</v>
      </c>
      <c r="K1475" s="0" t="s">
        <v>19</v>
      </c>
      <c r="L1475" s="0" t="n">
        <v>774</v>
      </c>
    </row>
    <row r="1476" customFormat="false" ht="16" hidden="false" customHeight="false" outlineLevel="0" collapsed="false">
      <c r="A1476" s="0" t="s">
        <v>554</v>
      </c>
      <c r="B1476" s="0" t="n">
        <v>0.001</v>
      </c>
      <c r="C1476" s="0" t="n">
        <v>-17541051</v>
      </c>
      <c r="D1476" s="0" t="n">
        <v>0.0337839126586914</v>
      </c>
      <c r="E1476" s="0" t="n">
        <v>0.0338230133056641</v>
      </c>
      <c r="F1476" s="0" t="n">
        <v>0.025</v>
      </c>
      <c r="G1476" s="0" t="s">
        <v>35</v>
      </c>
      <c r="H1476" s="0" t="s">
        <v>36</v>
      </c>
      <c r="I1476" s="0" t="n">
        <v>1.00483859766532</v>
      </c>
      <c r="J1476" s="0" t="n">
        <v>3</v>
      </c>
      <c r="K1476" s="0" t="s">
        <v>19</v>
      </c>
      <c r="L1476" s="0" t="n">
        <v>774</v>
      </c>
    </row>
    <row r="1477" customFormat="false" ht="16" hidden="false" customHeight="false" outlineLevel="0" collapsed="false">
      <c r="A1477" s="0" t="s">
        <v>554</v>
      </c>
      <c r="B1477" s="0" t="n">
        <v>0.001</v>
      </c>
      <c r="C1477" s="0" t="n">
        <v>-17541051</v>
      </c>
      <c r="D1477" s="0" t="n">
        <v>0.0383021831512451</v>
      </c>
      <c r="E1477" s="0" t="n">
        <v>0.0383410453796387</v>
      </c>
      <c r="F1477" s="0" t="n">
        <v>0.025</v>
      </c>
      <c r="G1477" s="0" t="s">
        <v>35</v>
      </c>
      <c r="H1477" s="0" t="s">
        <v>36</v>
      </c>
      <c r="I1477" s="0" t="n">
        <v>1.00483859766532</v>
      </c>
      <c r="J1477" s="0" t="n">
        <v>4</v>
      </c>
      <c r="K1477" s="0" t="s">
        <v>19</v>
      </c>
      <c r="L1477" s="0" t="n">
        <v>774</v>
      </c>
    </row>
    <row r="1478" customFormat="false" ht="16" hidden="false" customHeight="false" outlineLevel="0" collapsed="false">
      <c r="A1478" s="0" t="s">
        <v>554</v>
      </c>
      <c r="B1478" s="0" t="n">
        <v>0.001</v>
      </c>
      <c r="C1478" s="0" t="n">
        <v>-17541051</v>
      </c>
      <c r="D1478" s="0" t="n">
        <v>0.0307531356811523</v>
      </c>
      <c r="E1478" s="0" t="n">
        <v>0.0307929515838623</v>
      </c>
      <c r="F1478" s="0" t="n">
        <v>0.025</v>
      </c>
      <c r="G1478" s="0" t="s">
        <v>35</v>
      </c>
      <c r="H1478" s="0" t="s">
        <v>36</v>
      </c>
      <c r="I1478" s="0" t="n">
        <v>1.00483800806547</v>
      </c>
      <c r="J1478" s="0" t="n">
        <v>5</v>
      </c>
      <c r="K1478" s="0" t="s">
        <v>19</v>
      </c>
      <c r="L1478" s="0" t="n">
        <v>774</v>
      </c>
    </row>
    <row r="1479" customFormat="false" ht="16" hidden="false" customHeight="false" outlineLevel="0" collapsed="false">
      <c r="A1479" s="0" t="s">
        <v>104</v>
      </c>
      <c r="B1479" s="0" t="n">
        <v>0.001</v>
      </c>
      <c r="C1479" s="0" t="n">
        <v>-190097000</v>
      </c>
      <c r="D1479" s="0" t="n">
        <v>0.0304961204528809</v>
      </c>
      <c r="E1479" s="0" t="n">
        <v>0.0325908660888672</v>
      </c>
      <c r="F1479" s="0" t="n">
        <v>0.025</v>
      </c>
      <c r="G1479" s="0" t="s">
        <v>35</v>
      </c>
      <c r="H1479" s="0" t="s">
        <v>36</v>
      </c>
      <c r="I1479" s="0" t="n">
        <v>1.00219169687055</v>
      </c>
      <c r="J1479" s="0" t="n">
        <v>1</v>
      </c>
      <c r="K1479" s="0" t="s">
        <v>19</v>
      </c>
      <c r="L1479" s="0" t="n">
        <v>805</v>
      </c>
    </row>
    <row r="1480" customFormat="false" ht="16" hidden="false" customHeight="false" outlineLevel="0" collapsed="false">
      <c r="A1480" s="0" t="s">
        <v>555</v>
      </c>
      <c r="B1480" s="0" t="n">
        <v>0.001</v>
      </c>
      <c r="C1480" s="0" t="n">
        <v>260684</v>
      </c>
      <c r="D1480" s="0" t="n">
        <v>0.0267989635467529</v>
      </c>
      <c r="E1480" s="0" t="n">
        <v>0.0268340110778809</v>
      </c>
      <c r="F1480" s="0" t="n">
        <v>0.025</v>
      </c>
      <c r="G1480" s="0" t="s">
        <v>35</v>
      </c>
      <c r="H1480" s="0" t="s">
        <v>36</v>
      </c>
      <c r="I1480" s="0" t="n">
        <v>0.291239015861152</v>
      </c>
      <c r="J1480" s="0" t="n">
        <v>2</v>
      </c>
      <c r="K1480" s="0" t="s">
        <v>19</v>
      </c>
      <c r="L1480" s="0" t="n">
        <v>805</v>
      </c>
    </row>
    <row r="1481" customFormat="false" ht="16" hidden="false" customHeight="false" outlineLevel="0" collapsed="false">
      <c r="A1481" s="0" t="s">
        <v>555</v>
      </c>
      <c r="B1481" s="0" t="n">
        <v>0.001</v>
      </c>
      <c r="C1481" s="0" t="n">
        <v>260684</v>
      </c>
      <c r="D1481" s="0" t="n">
        <v>0.0273330211639404</v>
      </c>
      <c r="E1481" s="0" t="n">
        <v>0.027371883392334</v>
      </c>
      <c r="F1481" s="0" t="n">
        <v>0.025</v>
      </c>
      <c r="G1481" s="0" t="s">
        <v>35</v>
      </c>
      <c r="H1481" s="0" t="s">
        <v>36</v>
      </c>
      <c r="I1481" s="0" t="n">
        <v>0.291239015861152</v>
      </c>
      <c r="J1481" s="0" t="n">
        <v>3</v>
      </c>
      <c r="K1481" s="0" t="s">
        <v>19</v>
      </c>
      <c r="L1481" s="0" t="n">
        <v>805</v>
      </c>
    </row>
    <row r="1482" customFormat="false" ht="16" hidden="false" customHeight="false" outlineLevel="0" collapsed="false">
      <c r="A1482" s="0" t="s">
        <v>555</v>
      </c>
      <c r="B1482" s="0" t="n">
        <v>0.001</v>
      </c>
      <c r="C1482" s="0" t="n">
        <v>260684</v>
      </c>
      <c r="D1482" s="0" t="n">
        <v>0.0268511772155762</v>
      </c>
      <c r="E1482" s="0" t="n">
        <v>0.0268890857696533</v>
      </c>
      <c r="F1482" s="0" t="n">
        <v>0.025</v>
      </c>
      <c r="G1482" s="0" t="s">
        <v>35</v>
      </c>
      <c r="H1482" s="0" t="s">
        <v>36</v>
      </c>
      <c r="I1482" s="0" t="n">
        <v>0.291239015861152</v>
      </c>
      <c r="J1482" s="0" t="n">
        <v>4</v>
      </c>
      <c r="K1482" s="0" t="s">
        <v>19</v>
      </c>
      <c r="L1482" s="0" t="n">
        <v>805</v>
      </c>
    </row>
    <row r="1483" customFormat="false" ht="16" hidden="false" customHeight="false" outlineLevel="0" collapsed="false">
      <c r="A1483" s="0" t="s">
        <v>555</v>
      </c>
      <c r="B1483" s="0" t="n">
        <v>0.001</v>
      </c>
      <c r="C1483" s="0" t="n">
        <v>260684</v>
      </c>
      <c r="D1483" s="0" t="n">
        <v>0.0270068645477295</v>
      </c>
      <c r="E1483" s="0" t="n">
        <v>0.0270438194274902</v>
      </c>
      <c r="F1483" s="0" t="n">
        <v>0.025</v>
      </c>
      <c r="G1483" s="0" t="s">
        <v>35</v>
      </c>
      <c r="H1483" s="0" t="s">
        <v>36</v>
      </c>
      <c r="I1483" s="0" t="n">
        <v>0.291211123303691</v>
      </c>
      <c r="J1483" s="0" t="n">
        <v>5</v>
      </c>
      <c r="K1483" s="0" t="s">
        <v>19</v>
      </c>
      <c r="L1483" s="0" t="n">
        <v>805</v>
      </c>
    </row>
    <row r="1484" customFormat="false" ht="16" hidden="false" customHeight="false" outlineLevel="0" collapsed="false">
      <c r="A1484" s="0" t="s">
        <v>104</v>
      </c>
      <c r="B1484" s="0" t="n">
        <v>0.001</v>
      </c>
      <c r="C1484" s="0" t="n">
        <v>-2825222000</v>
      </c>
      <c r="D1484" s="0" t="n">
        <v>0.0297391414642334</v>
      </c>
      <c r="E1484" s="0" t="n">
        <v>0.0326828956604004</v>
      </c>
      <c r="F1484" s="0" t="n">
        <v>0.025</v>
      </c>
      <c r="G1484" s="0" t="s">
        <v>35</v>
      </c>
      <c r="H1484" s="0" t="s">
        <v>36</v>
      </c>
      <c r="I1484" s="0" t="n">
        <v>1.00009607634374</v>
      </c>
      <c r="J1484" s="0" t="n">
        <v>1</v>
      </c>
      <c r="K1484" s="0" t="s">
        <v>19</v>
      </c>
      <c r="L1484" s="0" t="n">
        <v>782</v>
      </c>
    </row>
    <row r="1485" customFormat="false" ht="16" hidden="false" customHeight="false" outlineLevel="0" collapsed="false">
      <c r="A1485" s="0" t="s">
        <v>556</v>
      </c>
      <c r="B1485" s="0" t="n">
        <v>0.001</v>
      </c>
      <c r="C1485" s="0" t="n">
        <v>-14875354</v>
      </c>
      <c r="D1485" s="0" t="n">
        <v>0.0269660949707031</v>
      </c>
      <c r="E1485" s="0" t="n">
        <v>0.0270030498504639</v>
      </c>
      <c r="F1485" s="0" t="n">
        <v>0.025</v>
      </c>
      <c r="G1485" s="0" t="s">
        <v>35</v>
      </c>
      <c r="H1485" s="0" t="s">
        <v>36</v>
      </c>
      <c r="I1485" s="0" t="n">
        <v>1.01514015930591</v>
      </c>
      <c r="J1485" s="0" t="n">
        <v>2</v>
      </c>
      <c r="K1485" s="0" t="s">
        <v>19</v>
      </c>
      <c r="L1485" s="0" t="n">
        <v>782</v>
      </c>
    </row>
    <row r="1486" customFormat="false" ht="16" hidden="false" customHeight="false" outlineLevel="0" collapsed="false">
      <c r="A1486" s="0" t="s">
        <v>556</v>
      </c>
      <c r="B1486" s="0" t="n">
        <v>0.001</v>
      </c>
      <c r="C1486" s="0" t="n">
        <v>-14875354</v>
      </c>
      <c r="D1486" s="0" t="n">
        <v>0.0282349586486816</v>
      </c>
      <c r="E1486" s="0" t="n">
        <v>0.0282778739929199</v>
      </c>
      <c r="F1486" s="0" t="n">
        <v>0.025</v>
      </c>
      <c r="G1486" s="0" t="s">
        <v>35</v>
      </c>
      <c r="H1486" s="0" t="s">
        <v>36</v>
      </c>
      <c r="I1486" s="0" t="n">
        <v>1.01514015930591</v>
      </c>
      <c r="J1486" s="0" t="n">
        <v>3</v>
      </c>
      <c r="K1486" s="0" t="s">
        <v>19</v>
      </c>
      <c r="L1486" s="0" t="n">
        <v>782</v>
      </c>
    </row>
    <row r="1487" customFormat="false" ht="16" hidden="false" customHeight="false" outlineLevel="0" collapsed="false">
      <c r="A1487" s="0" t="s">
        <v>556</v>
      </c>
      <c r="B1487" s="0" t="n">
        <v>0.001</v>
      </c>
      <c r="C1487" s="0" t="n">
        <v>-14875354</v>
      </c>
      <c r="D1487" s="0" t="n">
        <v>0.0272288322448731</v>
      </c>
      <c r="E1487" s="0" t="n">
        <v>0.0272722244262695</v>
      </c>
      <c r="F1487" s="0" t="n">
        <v>0.025</v>
      </c>
      <c r="G1487" s="0" t="s">
        <v>35</v>
      </c>
      <c r="H1487" s="0" t="s">
        <v>36</v>
      </c>
      <c r="I1487" s="0" t="n">
        <v>1.01513943176912</v>
      </c>
      <c r="J1487" s="0" t="n">
        <v>4</v>
      </c>
      <c r="K1487" s="0" t="s">
        <v>19</v>
      </c>
      <c r="L1487" s="0" t="n">
        <v>782</v>
      </c>
    </row>
    <row r="1488" customFormat="false" ht="16" hidden="false" customHeight="false" outlineLevel="0" collapsed="false">
      <c r="A1488" s="0" t="s">
        <v>556</v>
      </c>
      <c r="B1488" s="0" t="n">
        <v>0.001</v>
      </c>
      <c r="C1488" s="0" t="n">
        <v>-14875354</v>
      </c>
      <c r="D1488" s="0" t="n">
        <v>0.0285031795501709</v>
      </c>
      <c r="E1488" s="0" t="n">
        <v>0.0285711288452148</v>
      </c>
      <c r="F1488" s="0" t="n">
        <v>0.025</v>
      </c>
      <c r="G1488" s="0" t="s">
        <v>35</v>
      </c>
      <c r="H1488" s="0" t="s">
        <v>36</v>
      </c>
      <c r="I1488" s="0" t="n">
        <v>1.01513943176912</v>
      </c>
      <c r="J1488" s="0" t="n">
        <v>5</v>
      </c>
      <c r="K1488" s="0" t="s">
        <v>19</v>
      </c>
      <c r="L1488" s="0" t="n">
        <v>782</v>
      </c>
    </row>
    <row r="1489" customFormat="false" ht="16" hidden="false" customHeight="false" outlineLevel="0" collapsed="false">
      <c r="A1489" s="0" t="s">
        <v>104</v>
      </c>
      <c r="B1489" s="0" t="n">
        <v>0.001</v>
      </c>
      <c r="C1489" s="0" t="n">
        <v>-5625896000</v>
      </c>
      <c r="D1489" s="0" t="n">
        <v>0.0380990505218506</v>
      </c>
      <c r="E1489" s="0" t="n">
        <v>0.0414779186248779</v>
      </c>
      <c r="F1489" s="0" t="n">
        <v>0.025</v>
      </c>
      <c r="G1489" s="0" t="s">
        <v>35</v>
      </c>
      <c r="H1489" s="0" t="s">
        <v>36</v>
      </c>
      <c r="I1489" s="0" t="n">
        <v>1.00004143268912</v>
      </c>
      <c r="J1489" s="0" t="n">
        <v>1</v>
      </c>
      <c r="K1489" s="0" t="s">
        <v>19</v>
      </c>
      <c r="L1489" s="0" t="n">
        <v>807</v>
      </c>
    </row>
    <row r="1490" customFormat="false" ht="16" hidden="false" customHeight="false" outlineLevel="0" collapsed="false">
      <c r="A1490" s="0" t="s">
        <v>557</v>
      </c>
      <c r="B1490" s="0" t="n">
        <v>0.001</v>
      </c>
      <c r="C1490" s="0" t="n">
        <v>-20911637</v>
      </c>
      <c r="D1490" s="0" t="n">
        <v>0.0318329334259033</v>
      </c>
      <c r="E1490" s="0" t="n">
        <v>0.0318849086761475</v>
      </c>
      <c r="F1490" s="0" t="n">
        <v>0.025</v>
      </c>
      <c r="G1490" s="0" t="s">
        <v>35</v>
      </c>
      <c r="H1490" s="0" t="s">
        <v>36</v>
      </c>
      <c r="I1490" s="0" t="n">
        <v>1.00937201137842</v>
      </c>
      <c r="J1490" s="0" t="n">
        <v>2</v>
      </c>
      <c r="K1490" s="0" t="s">
        <v>19</v>
      </c>
      <c r="L1490" s="0" t="n">
        <v>807</v>
      </c>
    </row>
    <row r="1491" customFormat="false" ht="16" hidden="false" customHeight="false" outlineLevel="0" collapsed="false">
      <c r="A1491" s="0" t="s">
        <v>557</v>
      </c>
      <c r="B1491" s="0" t="n">
        <v>0.001</v>
      </c>
      <c r="C1491" s="0" t="n">
        <v>-20911637</v>
      </c>
      <c r="D1491" s="0" t="n">
        <v>0.0270488262176514</v>
      </c>
      <c r="E1491" s="0" t="n">
        <v>0.027087926864624</v>
      </c>
      <c r="F1491" s="0" t="n">
        <v>0.025</v>
      </c>
      <c r="G1491" s="0" t="s">
        <v>35</v>
      </c>
      <c r="H1491" s="0" t="s">
        <v>36</v>
      </c>
      <c r="I1491" s="0" t="n">
        <v>1.00937201137842</v>
      </c>
      <c r="J1491" s="0" t="n">
        <v>3</v>
      </c>
      <c r="K1491" s="0" t="s">
        <v>19</v>
      </c>
      <c r="L1491" s="0" t="n">
        <v>807</v>
      </c>
    </row>
    <row r="1492" customFormat="false" ht="16" hidden="false" customHeight="false" outlineLevel="0" collapsed="false">
      <c r="A1492" s="0" t="s">
        <v>557</v>
      </c>
      <c r="B1492" s="0" t="n">
        <v>0.001</v>
      </c>
      <c r="C1492" s="0" t="n">
        <v>-20911637</v>
      </c>
      <c r="D1492" s="0" t="n">
        <v>0.0272409915924072</v>
      </c>
      <c r="E1492" s="0" t="n">
        <v>0.0272800922393799</v>
      </c>
      <c r="F1492" s="0" t="n">
        <v>0.025</v>
      </c>
      <c r="G1492" s="0" t="s">
        <v>35</v>
      </c>
      <c r="H1492" s="0" t="s">
        <v>36</v>
      </c>
      <c r="I1492" s="0" t="n">
        <v>1.0093715250703</v>
      </c>
      <c r="J1492" s="0" t="n">
        <v>4</v>
      </c>
      <c r="K1492" s="0" t="s">
        <v>19</v>
      </c>
      <c r="L1492" s="0" t="n">
        <v>807</v>
      </c>
    </row>
    <row r="1493" customFormat="false" ht="16" hidden="false" customHeight="false" outlineLevel="0" collapsed="false">
      <c r="A1493" s="0" t="s">
        <v>557</v>
      </c>
      <c r="B1493" s="0" t="n">
        <v>0.001</v>
      </c>
      <c r="C1493" s="0" t="n">
        <v>-20911637</v>
      </c>
      <c r="D1493" s="0" t="n">
        <v>0.0269548892974854</v>
      </c>
      <c r="E1493" s="0" t="n">
        <v>0.0269949436187744</v>
      </c>
      <c r="F1493" s="0" t="n">
        <v>0.025</v>
      </c>
      <c r="G1493" s="0" t="s">
        <v>35</v>
      </c>
      <c r="H1493" s="0" t="s">
        <v>36</v>
      </c>
      <c r="I1493" s="0" t="n">
        <v>1.0093715250703</v>
      </c>
      <c r="J1493" s="0" t="n">
        <v>5</v>
      </c>
      <c r="K1493" s="0" t="s">
        <v>19</v>
      </c>
      <c r="L1493" s="0" t="n">
        <v>807</v>
      </c>
    </row>
    <row r="1494" customFormat="false" ht="16" hidden="false" customHeight="false" outlineLevel="0" collapsed="false">
      <c r="A1494" s="0" t="s">
        <v>104</v>
      </c>
      <c r="B1494" s="0" t="n">
        <v>0.001</v>
      </c>
      <c r="C1494" s="0" t="n">
        <v>-190097000</v>
      </c>
      <c r="D1494" s="0" t="n">
        <v>0.0292899608612061</v>
      </c>
      <c r="E1494" s="0" t="n">
        <v>0.0464510917663574</v>
      </c>
      <c r="F1494" s="0" t="n">
        <v>0.025</v>
      </c>
      <c r="G1494" s="0" t="s">
        <v>35</v>
      </c>
      <c r="H1494" s="0" t="s">
        <v>36</v>
      </c>
      <c r="I1494" s="0" t="n">
        <v>1.00086783589431</v>
      </c>
      <c r="J1494" s="0" t="n">
        <v>1</v>
      </c>
      <c r="K1494" s="0" t="s">
        <v>19</v>
      </c>
      <c r="L1494" s="0" t="n">
        <v>784</v>
      </c>
    </row>
    <row r="1495" customFormat="false" ht="16" hidden="false" customHeight="false" outlineLevel="0" collapsed="false">
      <c r="A1495" s="0" t="s">
        <v>558</v>
      </c>
      <c r="B1495" s="0" t="n">
        <v>0.001</v>
      </c>
      <c r="C1495" s="0" t="n">
        <v>141721</v>
      </c>
      <c r="D1495" s="0" t="n">
        <v>0.0269479751586914</v>
      </c>
      <c r="E1495" s="0" t="n">
        <v>0.0269858837127686</v>
      </c>
      <c r="F1495" s="0" t="n">
        <v>0.025</v>
      </c>
      <c r="G1495" s="0" t="s">
        <v>35</v>
      </c>
      <c r="H1495" s="0" t="s">
        <v>36</v>
      </c>
      <c r="I1495" s="0" t="n">
        <v>0.0104540889197235</v>
      </c>
      <c r="J1495" s="0" t="n">
        <v>2</v>
      </c>
      <c r="K1495" s="0" t="s">
        <v>19</v>
      </c>
      <c r="L1495" s="0" t="n">
        <v>784</v>
      </c>
    </row>
    <row r="1496" customFormat="false" ht="16" hidden="false" customHeight="false" outlineLevel="0" collapsed="false">
      <c r="A1496" s="0" t="s">
        <v>558</v>
      </c>
      <c r="B1496" s="0" t="n">
        <v>0.001</v>
      </c>
      <c r="C1496" s="0" t="n">
        <v>141721</v>
      </c>
      <c r="D1496" s="0" t="n">
        <v>0.0272009372711182</v>
      </c>
      <c r="E1496" s="0" t="n">
        <v>0.0272409915924072</v>
      </c>
      <c r="F1496" s="0" t="n">
        <v>0.025</v>
      </c>
      <c r="G1496" s="0" t="s">
        <v>35</v>
      </c>
      <c r="H1496" s="0" t="s">
        <v>36</v>
      </c>
      <c r="I1496" s="0" t="n">
        <v>0.0104540889197233</v>
      </c>
      <c r="J1496" s="0" t="n">
        <v>3</v>
      </c>
      <c r="K1496" s="0" t="s">
        <v>19</v>
      </c>
      <c r="L1496" s="0" t="n">
        <v>784</v>
      </c>
    </row>
    <row r="1497" customFormat="false" ht="16" hidden="false" customHeight="false" outlineLevel="0" collapsed="false">
      <c r="A1497" s="0" t="s">
        <v>558</v>
      </c>
      <c r="B1497" s="0" t="n">
        <v>0.001</v>
      </c>
      <c r="C1497" s="0" t="n">
        <v>141721</v>
      </c>
      <c r="D1497" s="0" t="n">
        <v>0.027073860168457</v>
      </c>
      <c r="E1497" s="0" t="n">
        <v>0.0271151065826416</v>
      </c>
      <c r="F1497" s="0" t="n">
        <v>0.025</v>
      </c>
      <c r="G1497" s="0" t="s">
        <v>35</v>
      </c>
      <c r="H1497" s="0" t="s">
        <v>36</v>
      </c>
      <c r="I1497" s="0" t="n">
        <v>0.0104540889197233</v>
      </c>
      <c r="J1497" s="0" t="n">
        <v>4</v>
      </c>
      <c r="K1497" s="0" t="s">
        <v>19</v>
      </c>
      <c r="L1497" s="0" t="n">
        <v>784</v>
      </c>
    </row>
    <row r="1498" customFormat="false" ht="16" hidden="false" customHeight="false" outlineLevel="0" collapsed="false">
      <c r="A1498" s="0" t="s">
        <v>558</v>
      </c>
      <c r="B1498" s="0" t="n">
        <v>0.001</v>
      </c>
      <c r="C1498" s="0" t="n">
        <v>141721</v>
      </c>
      <c r="D1498" s="0" t="n">
        <v>0.0271511077880859</v>
      </c>
      <c r="E1498" s="0" t="n">
        <v>0.0271880626678467</v>
      </c>
      <c r="F1498" s="0" t="n">
        <v>0.025</v>
      </c>
      <c r="G1498" s="0" t="s">
        <v>35</v>
      </c>
      <c r="H1498" s="0" t="s">
        <v>36</v>
      </c>
      <c r="I1498" s="0" t="n">
        <v>0.0104540889197233</v>
      </c>
      <c r="J1498" s="0" t="n">
        <v>5</v>
      </c>
      <c r="K1498" s="0" t="s">
        <v>19</v>
      </c>
      <c r="L1498" s="0" t="n">
        <v>784</v>
      </c>
    </row>
    <row r="1499" customFormat="false" ht="16" hidden="false" customHeight="false" outlineLevel="0" collapsed="false">
      <c r="A1499" s="0" t="s">
        <v>104</v>
      </c>
      <c r="B1499" s="0" t="n">
        <v>0.001</v>
      </c>
      <c r="C1499" s="0" t="n">
        <v>-2825222000</v>
      </c>
      <c r="D1499" s="0" t="n">
        <v>0.0294539928436279</v>
      </c>
      <c r="E1499" s="0" t="n">
        <v>0.0323960781097412</v>
      </c>
      <c r="F1499" s="0" t="n">
        <v>0.025</v>
      </c>
      <c r="G1499" s="0" t="s">
        <v>35</v>
      </c>
      <c r="H1499" s="0" t="s">
        <v>36</v>
      </c>
      <c r="I1499" s="0" t="n">
        <v>1.00004026019902</v>
      </c>
      <c r="J1499" s="0" t="n">
        <v>1</v>
      </c>
      <c r="K1499" s="0" t="s">
        <v>19</v>
      </c>
      <c r="L1499" s="0" t="n">
        <v>803</v>
      </c>
    </row>
    <row r="1500" customFormat="false" ht="16" hidden="false" customHeight="false" outlineLevel="0" collapsed="false">
      <c r="A1500" s="0" t="s">
        <v>559</v>
      </c>
      <c r="B1500" s="0" t="n">
        <v>0.001</v>
      </c>
      <c r="C1500" s="0" t="n">
        <v>-18109144</v>
      </c>
      <c r="D1500" s="0" t="n">
        <v>0.0308470726013184</v>
      </c>
      <c r="E1500" s="0" t="n">
        <v>0.0308849811553955</v>
      </c>
      <c r="F1500" s="0" t="n">
        <v>0.025</v>
      </c>
      <c r="G1500" s="0" t="s">
        <v>35</v>
      </c>
      <c r="H1500" s="0" t="s">
        <v>36</v>
      </c>
      <c r="I1500" s="0" t="n">
        <v>1.00581051866973</v>
      </c>
      <c r="J1500" s="0" t="n">
        <v>2</v>
      </c>
      <c r="K1500" s="0" t="s">
        <v>19</v>
      </c>
      <c r="L1500" s="0" t="n">
        <v>803</v>
      </c>
    </row>
    <row r="1501" customFormat="false" ht="16" hidden="false" customHeight="false" outlineLevel="0" collapsed="false">
      <c r="A1501" s="0" t="s">
        <v>559</v>
      </c>
      <c r="B1501" s="0" t="n">
        <v>0.001</v>
      </c>
      <c r="C1501" s="0" t="n">
        <v>-18109144</v>
      </c>
      <c r="D1501" s="0" t="n">
        <v>0.0274901390075684</v>
      </c>
      <c r="E1501" s="0" t="n">
        <v>0.0275290012359619</v>
      </c>
      <c r="F1501" s="0" t="n">
        <v>0.025</v>
      </c>
      <c r="G1501" s="0" t="s">
        <v>35</v>
      </c>
      <c r="H1501" s="0" t="s">
        <v>36</v>
      </c>
      <c r="I1501" s="0" t="n">
        <v>1.00581051866973</v>
      </c>
      <c r="J1501" s="0" t="n">
        <v>3</v>
      </c>
      <c r="K1501" s="0" t="s">
        <v>19</v>
      </c>
      <c r="L1501" s="0" t="n">
        <v>803</v>
      </c>
    </row>
    <row r="1502" customFormat="false" ht="16" hidden="false" customHeight="false" outlineLevel="0" collapsed="false">
      <c r="A1502" s="0" t="s">
        <v>559</v>
      </c>
      <c r="B1502" s="0" t="n">
        <v>0.001</v>
      </c>
      <c r="C1502" s="0" t="n">
        <v>-18109144</v>
      </c>
      <c r="D1502" s="0" t="n">
        <v>0.0273118019104004</v>
      </c>
      <c r="E1502" s="0" t="n">
        <v>0.0273509025573731</v>
      </c>
      <c r="F1502" s="0" t="n">
        <v>0.025</v>
      </c>
      <c r="G1502" s="0" t="s">
        <v>35</v>
      </c>
      <c r="H1502" s="0" t="s">
        <v>36</v>
      </c>
      <c r="I1502" s="0" t="n">
        <v>1.00580998891236</v>
      </c>
      <c r="J1502" s="0" t="n">
        <v>4</v>
      </c>
      <c r="K1502" s="0" t="s">
        <v>19</v>
      </c>
      <c r="L1502" s="0" t="n">
        <v>803</v>
      </c>
    </row>
    <row r="1503" customFormat="false" ht="16" hidden="false" customHeight="false" outlineLevel="0" collapsed="false">
      <c r="A1503" s="0" t="s">
        <v>559</v>
      </c>
      <c r="B1503" s="0" t="n">
        <v>0.001</v>
      </c>
      <c r="C1503" s="0" t="n">
        <v>-18109144</v>
      </c>
      <c r="D1503" s="0" t="n">
        <v>0.0283098220825195</v>
      </c>
      <c r="E1503" s="0" t="n">
        <v>0.0283479690551758</v>
      </c>
      <c r="F1503" s="0" t="n">
        <v>0.025</v>
      </c>
      <c r="G1503" s="0" t="s">
        <v>35</v>
      </c>
      <c r="H1503" s="0" t="s">
        <v>36</v>
      </c>
      <c r="I1503" s="0" t="n">
        <v>1.00580998891236</v>
      </c>
      <c r="J1503" s="0" t="n">
        <v>5</v>
      </c>
      <c r="K1503" s="0" t="s">
        <v>19</v>
      </c>
      <c r="L1503" s="0" t="n">
        <v>803</v>
      </c>
    </row>
    <row r="1504" customFormat="false" ht="16" hidden="false" customHeight="false" outlineLevel="0" collapsed="false">
      <c r="A1504" s="0" t="s">
        <v>104</v>
      </c>
      <c r="B1504" s="0" t="n">
        <v>0.001</v>
      </c>
      <c r="C1504" s="0" t="n">
        <v>-5625896000</v>
      </c>
      <c r="D1504" s="0" t="n">
        <v>0.0373361110687256</v>
      </c>
      <c r="E1504" s="0" t="n">
        <v>0.0408580303192139</v>
      </c>
      <c r="F1504" s="0" t="n">
        <v>0.025</v>
      </c>
      <c r="G1504" s="0" t="s">
        <v>35</v>
      </c>
      <c r="H1504" s="0" t="s">
        <v>36</v>
      </c>
      <c r="I1504" s="0" t="n">
        <v>1.00001753960614</v>
      </c>
      <c r="J1504" s="0" t="n">
        <v>1</v>
      </c>
      <c r="K1504" s="0" t="s">
        <v>19</v>
      </c>
      <c r="L1504" s="0" t="n">
        <v>810</v>
      </c>
    </row>
    <row r="1505" customFormat="false" ht="16" hidden="false" customHeight="false" outlineLevel="0" collapsed="false">
      <c r="A1505" s="0" t="s">
        <v>104</v>
      </c>
      <c r="B1505" s="0" t="n">
        <v>0.001</v>
      </c>
      <c r="C1505" s="0" t="n">
        <v>-5625896000</v>
      </c>
      <c r="D1505" s="0" t="n">
        <v>0.0377371311187744</v>
      </c>
      <c r="E1505" s="0" t="n">
        <v>0.0377769470214844</v>
      </c>
      <c r="F1505" s="0" t="n">
        <v>0.025</v>
      </c>
      <c r="G1505" s="0" t="s">
        <v>35</v>
      </c>
      <c r="H1505" s="0" t="s">
        <v>36</v>
      </c>
      <c r="I1505" s="0" t="n">
        <v>1.00001579591699</v>
      </c>
      <c r="J1505" s="0" t="n">
        <v>2</v>
      </c>
      <c r="K1505" s="0" t="s">
        <v>19</v>
      </c>
      <c r="L1505" s="0" t="n">
        <v>810</v>
      </c>
    </row>
    <row r="1506" customFormat="false" ht="16" hidden="false" customHeight="false" outlineLevel="0" collapsed="false">
      <c r="A1506" s="0" t="s">
        <v>104</v>
      </c>
      <c r="B1506" s="0" t="n">
        <v>0.001</v>
      </c>
      <c r="C1506" s="0" t="n">
        <v>-5625896000</v>
      </c>
      <c r="D1506" s="0" t="n">
        <v>0.0349140167236328</v>
      </c>
      <c r="E1506" s="0" t="n">
        <v>0.0349669456481934</v>
      </c>
      <c r="F1506" s="0" t="n">
        <v>0.025</v>
      </c>
      <c r="G1506" s="0" t="s">
        <v>35</v>
      </c>
      <c r="H1506" s="0" t="s">
        <v>36</v>
      </c>
      <c r="I1506" s="0" t="n">
        <v>1.00001579591699</v>
      </c>
      <c r="J1506" s="0" t="n">
        <v>3</v>
      </c>
      <c r="K1506" s="0" t="s">
        <v>19</v>
      </c>
      <c r="L1506" s="0" t="n">
        <v>810</v>
      </c>
    </row>
    <row r="1507" customFormat="false" ht="16" hidden="false" customHeight="false" outlineLevel="0" collapsed="false">
      <c r="A1507" s="0" t="s">
        <v>104</v>
      </c>
      <c r="B1507" s="0" t="n">
        <v>0.001</v>
      </c>
      <c r="C1507" s="0" t="n">
        <v>-5625896000</v>
      </c>
      <c r="D1507" s="0" t="n">
        <v>0.0410418510437012</v>
      </c>
      <c r="E1507" s="0" t="n">
        <v>0.0410830974578857</v>
      </c>
      <c r="F1507" s="0" t="n">
        <v>0.025</v>
      </c>
      <c r="G1507" s="0" t="s">
        <v>35</v>
      </c>
      <c r="H1507" s="0" t="s">
        <v>36</v>
      </c>
      <c r="I1507" s="0" t="n">
        <v>1.00001579591699</v>
      </c>
      <c r="J1507" s="0" t="n">
        <v>4</v>
      </c>
      <c r="K1507" s="0" t="s">
        <v>19</v>
      </c>
      <c r="L1507" s="0" t="n">
        <v>810</v>
      </c>
    </row>
    <row r="1508" customFormat="false" ht="16" hidden="false" customHeight="false" outlineLevel="0" collapsed="false">
      <c r="A1508" s="0" t="s">
        <v>104</v>
      </c>
      <c r="B1508" s="0" t="n">
        <v>0.001</v>
      </c>
      <c r="C1508" s="0" t="n">
        <v>-5625896000</v>
      </c>
      <c r="D1508" s="0" t="n">
        <v>0.0294399261474609</v>
      </c>
      <c r="E1508" s="0" t="n">
        <v>0.0294759273529053</v>
      </c>
      <c r="F1508" s="0" t="n">
        <v>0.025</v>
      </c>
      <c r="G1508" s="0" t="s">
        <v>35</v>
      </c>
      <c r="H1508" s="0" t="s">
        <v>36</v>
      </c>
      <c r="I1508" s="0" t="n">
        <v>1.00001579591699</v>
      </c>
      <c r="J1508" s="0" t="n">
        <v>5</v>
      </c>
      <c r="K1508" s="0" t="s">
        <v>19</v>
      </c>
      <c r="L1508" s="0" t="n">
        <v>810</v>
      </c>
    </row>
    <row r="1509" customFormat="false" ht="16" hidden="false" customHeight="false" outlineLevel="0" collapsed="false">
      <c r="A1509" s="0" t="s">
        <v>560</v>
      </c>
      <c r="B1509" s="0" t="n">
        <v>0.001</v>
      </c>
      <c r="C1509" s="0" t="n">
        <v>27262</v>
      </c>
      <c r="D1509" s="0" t="n">
        <v>0.0267360210418701</v>
      </c>
      <c r="E1509" s="0" t="n">
        <v>0.0272150039672852</v>
      </c>
      <c r="F1509" s="0" t="n">
        <v>0.025</v>
      </c>
      <c r="G1509" s="0" t="s">
        <v>35</v>
      </c>
      <c r="H1509" s="0" t="s">
        <v>36</v>
      </c>
      <c r="I1509" s="0" t="n">
        <v>0.0246194448076371</v>
      </c>
      <c r="J1509" s="0" t="n">
        <v>1</v>
      </c>
      <c r="K1509" s="0" t="s">
        <v>20</v>
      </c>
      <c r="L1509" s="0" t="n">
        <v>7</v>
      </c>
    </row>
    <row r="1510" customFormat="false" ht="16" hidden="false" customHeight="false" outlineLevel="0" collapsed="false">
      <c r="A1510" s="0" t="s">
        <v>560</v>
      </c>
      <c r="B1510" s="0" t="n">
        <v>0.001</v>
      </c>
      <c r="C1510" s="0" t="n">
        <v>27262</v>
      </c>
      <c r="D1510" s="0" t="n">
        <v>0.0270109176635742</v>
      </c>
      <c r="E1510" s="0" t="n">
        <v>0.0270318984985352</v>
      </c>
      <c r="F1510" s="0" t="n">
        <v>0.025</v>
      </c>
      <c r="G1510" s="0" t="s">
        <v>35</v>
      </c>
      <c r="H1510" s="0" t="s">
        <v>36</v>
      </c>
      <c r="I1510" s="0" t="n">
        <v>0.0246194448076371</v>
      </c>
      <c r="J1510" s="0" t="n">
        <v>2</v>
      </c>
      <c r="K1510" s="0" t="s">
        <v>20</v>
      </c>
      <c r="L1510" s="0" t="n">
        <v>7</v>
      </c>
    </row>
    <row r="1511" customFormat="false" ht="16" hidden="false" customHeight="false" outlineLevel="0" collapsed="false">
      <c r="A1511" s="0" t="s">
        <v>561</v>
      </c>
      <c r="B1511" s="0" t="n">
        <v>0.005</v>
      </c>
      <c r="C1511" s="0" t="n">
        <v>27272</v>
      </c>
      <c r="D1511" s="0" t="n">
        <v>0.0269138813018799</v>
      </c>
      <c r="E1511" s="0" t="n">
        <v>0.0269339084625244</v>
      </c>
      <c r="F1511" s="0" t="n">
        <v>0.025</v>
      </c>
      <c r="G1511" s="0" t="s">
        <v>35</v>
      </c>
      <c r="H1511" s="0" t="s">
        <v>36</v>
      </c>
      <c r="I1511" s="0" t="n">
        <v>0.0242437409924392</v>
      </c>
      <c r="J1511" s="0" t="n">
        <v>3</v>
      </c>
      <c r="K1511" s="0" t="s">
        <v>20</v>
      </c>
      <c r="L1511" s="0" t="n">
        <v>7</v>
      </c>
    </row>
    <row r="1512" customFormat="false" ht="16" hidden="false" customHeight="false" outlineLevel="0" collapsed="false">
      <c r="A1512" s="0" t="s">
        <v>561</v>
      </c>
      <c r="B1512" s="0" t="n">
        <v>0.005</v>
      </c>
      <c r="C1512" s="0" t="n">
        <v>27272</v>
      </c>
      <c r="D1512" s="0" t="n">
        <v>0.0268950462341309</v>
      </c>
      <c r="E1512" s="0" t="n">
        <v>0.0269200801849365</v>
      </c>
      <c r="F1512" s="0" t="n">
        <v>0.025</v>
      </c>
      <c r="G1512" s="0" t="s">
        <v>35</v>
      </c>
      <c r="H1512" s="0" t="s">
        <v>36</v>
      </c>
      <c r="I1512" s="0" t="n">
        <v>0.0242437409924392</v>
      </c>
      <c r="J1512" s="0" t="n">
        <v>4</v>
      </c>
      <c r="K1512" s="0" t="s">
        <v>20</v>
      </c>
      <c r="L1512" s="0" t="n">
        <v>7</v>
      </c>
    </row>
    <row r="1513" customFormat="false" ht="16" hidden="false" customHeight="false" outlineLevel="0" collapsed="false">
      <c r="A1513" s="0" t="s">
        <v>561</v>
      </c>
      <c r="B1513" s="0" t="n">
        <v>0.005</v>
      </c>
      <c r="C1513" s="0" t="n">
        <v>27272</v>
      </c>
      <c r="D1513" s="0" t="n">
        <v>0.0264880657196045</v>
      </c>
      <c r="E1513" s="0" t="n">
        <v>0.0265088081359863</v>
      </c>
      <c r="F1513" s="0" t="n">
        <v>0.025</v>
      </c>
      <c r="G1513" s="0" t="s">
        <v>35</v>
      </c>
      <c r="H1513" s="0" t="s">
        <v>36</v>
      </c>
      <c r="I1513" s="0" t="n">
        <v>0.0242437409924392</v>
      </c>
      <c r="J1513" s="0" t="n">
        <v>5</v>
      </c>
      <c r="K1513" s="0" t="s">
        <v>20</v>
      </c>
      <c r="L1513" s="0" t="n">
        <v>7</v>
      </c>
    </row>
    <row r="1514" customFormat="false" ht="16" hidden="false" customHeight="false" outlineLevel="0" collapsed="false">
      <c r="A1514" s="0" t="s">
        <v>562</v>
      </c>
      <c r="B1514" s="0" t="n">
        <v>0.001</v>
      </c>
      <c r="C1514" s="0" t="n">
        <v>23033</v>
      </c>
      <c r="D1514" s="0" t="n">
        <v>0.0270838737487793</v>
      </c>
      <c r="E1514" s="0" t="n">
        <v>0.0276229381561279</v>
      </c>
      <c r="F1514" s="0" t="n">
        <v>0.025</v>
      </c>
      <c r="G1514" s="0" t="s">
        <v>35</v>
      </c>
      <c r="H1514" s="0" t="s">
        <v>36</v>
      </c>
      <c r="I1514" s="0" t="n">
        <v>0.0409916150608499</v>
      </c>
      <c r="J1514" s="0" t="n">
        <v>1</v>
      </c>
      <c r="K1514" s="0" t="s">
        <v>20</v>
      </c>
      <c r="L1514" s="0" t="n">
        <v>14</v>
      </c>
    </row>
    <row r="1515" customFormat="false" ht="16" hidden="false" customHeight="false" outlineLevel="0" collapsed="false">
      <c r="A1515" s="0" t="s">
        <v>562</v>
      </c>
      <c r="B1515" s="0" t="n">
        <v>0.001</v>
      </c>
      <c r="C1515" s="0" t="n">
        <v>23033</v>
      </c>
      <c r="D1515" s="0" t="n">
        <v>0.0268900394439697</v>
      </c>
      <c r="E1515" s="0" t="n">
        <v>0.0269131660461426</v>
      </c>
      <c r="F1515" s="0" t="n">
        <v>0.025</v>
      </c>
      <c r="G1515" s="0" t="s">
        <v>35</v>
      </c>
      <c r="H1515" s="0" t="s">
        <v>36</v>
      </c>
      <c r="I1515" s="0" t="n">
        <v>0.0406544118289241</v>
      </c>
      <c r="J1515" s="0" t="n">
        <v>2</v>
      </c>
      <c r="K1515" s="0" t="s">
        <v>20</v>
      </c>
      <c r="L1515" s="0" t="n">
        <v>14</v>
      </c>
    </row>
    <row r="1516" customFormat="false" ht="16" hidden="false" customHeight="false" outlineLevel="0" collapsed="false">
      <c r="A1516" s="0" t="s">
        <v>563</v>
      </c>
      <c r="B1516" s="0" t="n">
        <v>0.005</v>
      </c>
      <c r="C1516" s="0" t="n">
        <v>23369</v>
      </c>
      <c r="D1516" s="0" t="n">
        <v>0.0267479419708252</v>
      </c>
      <c r="E1516" s="0" t="n">
        <v>0.0267689228057861</v>
      </c>
      <c r="F1516" s="0" t="n">
        <v>0.025</v>
      </c>
      <c r="G1516" s="0" t="s">
        <v>35</v>
      </c>
      <c r="H1516" s="0" t="s">
        <v>36</v>
      </c>
      <c r="I1516" s="0" t="n">
        <v>0.0256651874254112</v>
      </c>
      <c r="J1516" s="0" t="n">
        <v>3</v>
      </c>
      <c r="K1516" s="0" t="s">
        <v>20</v>
      </c>
      <c r="L1516" s="0" t="n">
        <v>14</v>
      </c>
    </row>
    <row r="1517" customFormat="false" ht="16" hidden="false" customHeight="false" outlineLevel="0" collapsed="false">
      <c r="A1517" s="0" t="s">
        <v>563</v>
      </c>
      <c r="B1517" s="0" t="n">
        <v>0.005</v>
      </c>
      <c r="C1517" s="0" t="n">
        <v>23369</v>
      </c>
      <c r="D1517" s="0" t="n">
        <v>0.0269501209259033</v>
      </c>
      <c r="E1517" s="0" t="n">
        <v>0.0269720554351807</v>
      </c>
      <c r="F1517" s="0" t="n">
        <v>0.025</v>
      </c>
      <c r="G1517" s="0" t="s">
        <v>35</v>
      </c>
      <c r="H1517" s="0" t="s">
        <v>36</v>
      </c>
      <c r="I1517" s="0" t="n">
        <v>0.0256651874254108</v>
      </c>
      <c r="J1517" s="0" t="n">
        <v>4</v>
      </c>
      <c r="K1517" s="0" t="s">
        <v>20</v>
      </c>
      <c r="L1517" s="0" t="n">
        <v>14</v>
      </c>
    </row>
    <row r="1518" customFormat="false" ht="16" hidden="false" customHeight="false" outlineLevel="0" collapsed="false">
      <c r="A1518" s="0" t="s">
        <v>563</v>
      </c>
      <c r="B1518" s="0" t="n">
        <v>0.005</v>
      </c>
      <c r="C1518" s="0" t="n">
        <v>23369</v>
      </c>
      <c r="D1518" s="0" t="n">
        <v>0.0266849994659424</v>
      </c>
      <c r="E1518" s="0" t="n">
        <v>0.0267050266265869</v>
      </c>
      <c r="F1518" s="0" t="n">
        <v>0.025</v>
      </c>
      <c r="G1518" s="0" t="s">
        <v>35</v>
      </c>
      <c r="H1518" s="0" t="s">
        <v>36</v>
      </c>
      <c r="I1518" s="0" t="n">
        <v>0.0256651874254108</v>
      </c>
      <c r="J1518" s="0" t="n">
        <v>5</v>
      </c>
      <c r="K1518" s="0" t="s">
        <v>20</v>
      </c>
      <c r="L1518" s="0" t="n">
        <v>14</v>
      </c>
    </row>
    <row r="1519" customFormat="false" ht="16" hidden="false" customHeight="false" outlineLevel="0" collapsed="false">
      <c r="A1519" s="0" t="s">
        <v>564</v>
      </c>
      <c r="B1519" s="0" t="n">
        <v>0.001</v>
      </c>
      <c r="C1519" s="0" t="n">
        <v>26275</v>
      </c>
      <c r="D1519" s="0" t="n">
        <v>0.0267410278320313</v>
      </c>
      <c r="E1519" s="0" t="n">
        <v>0.0272789001464844</v>
      </c>
      <c r="F1519" s="0" t="n">
        <v>0.025</v>
      </c>
      <c r="G1519" s="0" t="s">
        <v>35</v>
      </c>
      <c r="H1519" s="0" t="s">
        <v>36</v>
      </c>
      <c r="I1519" s="0" t="n">
        <v>0.00938475698520542</v>
      </c>
      <c r="J1519" s="0" t="n">
        <v>1</v>
      </c>
      <c r="K1519" s="0" t="s">
        <v>20</v>
      </c>
      <c r="L1519" s="0" t="n">
        <v>9</v>
      </c>
    </row>
    <row r="1520" customFormat="false" ht="16" hidden="false" customHeight="false" outlineLevel="0" collapsed="false">
      <c r="A1520" s="0" t="s">
        <v>564</v>
      </c>
      <c r="B1520" s="0" t="n">
        <v>0.001</v>
      </c>
      <c r="C1520" s="0" t="n">
        <v>26275</v>
      </c>
      <c r="D1520" s="0" t="n">
        <v>0.0264661312103272</v>
      </c>
      <c r="E1520" s="0" t="n">
        <v>0.0264880657196045</v>
      </c>
      <c r="F1520" s="0" t="n">
        <v>0.025</v>
      </c>
      <c r="G1520" s="0" t="s">
        <v>35</v>
      </c>
      <c r="H1520" s="0" t="s">
        <v>36</v>
      </c>
      <c r="I1520" s="0" t="n">
        <v>0.00931924602245937</v>
      </c>
      <c r="J1520" s="0" t="n">
        <v>2</v>
      </c>
      <c r="K1520" s="0" t="s">
        <v>20</v>
      </c>
      <c r="L1520" s="0" t="n">
        <v>9</v>
      </c>
    </row>
    <row r="1521" customFormat="false" ht="16" hidden="false" customHeight="false" outlineLevel="0" collapsed="false">
      <c r="A1521" s="0" t="s">
        <v>564</v>
      </c>
      <c r="B1521" s="0" t="n">
        <v>0.005</v>
      </c>
      <c r="C1521" s="0" t="n">
        <v>26275</v>
      </c>
      <c r="D1521" s="0" t="n">
        <v>0.0267298221588135</v>
      </c>
      <c r="E1521" s="0" t="n">
        <v>0.0267488956451416</v>
      </c>
      <c r="F1521" s="0" t="n">
        <v>0.025</v>
      </c>
      <c r="G1521" s="0" t="s">
        <v>35</v>
      </c>
      <c r="H1521" s="0" t="s">
        <v>36</v>
      </c>
      <c r="I1521" s="0" t="n">
        <v>0.00912194290615722</v>
      </c>
      <c r="J1521" s="0" t="n">
        <v>3</v>
      </c>
      <c r="K1521" s="0" t="s">
        <v>20</v>
      </c>
      <c r="L1521" s="0" t="n">
        <v>9</v>
      </c>
    </row>
    <row r="1522" customFormat="false" ht="16" hidden="false" customHeight="false" outlineLevel="0" collapsed="false">
      <c r="A1522" s="0" t="s">
        <v>564</v>
      </c>
      <c r="B1522" s="0" t="n">
        <v>0.005</v>
      </c>
      <c r="C1522" s="0" t="n">
        <v>26275</v>
      </c>
      <c r="D1522" s="0" t="n">
        <v>0.0271379947662354</v>
      </c>
      <c r="E1522" s="0" t="n">
        <v>0.0271589756011963</v>
      </c>
      <c r="F1522" s="0" t="n">
        <v>0.025</v>
      </c>
      <c r="G1522" s="0" t="s">
        <v>35</v>
      </c>
      <c r="H1522" s="0" t="s">
        <v>36</v>
      </c>
      <c r="I1522" s="0" t="n">
        <v>0.00904093128211672</v>
      </c>
      <c r="J1522" s="0" t="n">
        <v>4</v>
      </c>
      <c r="K1522" s="0" t="s">
        <v>20</v>
      </c>
      <c r="L1522" s="0" t="n">
        <v>9</v>
      </c>
    </row>
    <row r="1523" customFormat="false" ht="16" hidden="false" customHeight="false" outlineLevel="0" collapsed="false">
      <c r="A1523" s="0" t="s">
        <v>564</v>
      </c>
      <c r="B1523" s="0" t="n">
        <v>0.005</v>
      </c>
      <c r="C1523" s="0" t="n">
        <v>26275</v>
      </c>
      <c r="D1523" s="0" t="n">
        <v>0.0272378921508789</v>
      </c>
      <c r="E1523" s="0" t="n">
        <v>0.0272579193115234</v>
      </c>
      <c r="F1523" s="0" t="n">
        <v>0.025</v>
      </c>
      <c r="G1523" s="0" t="s">
        <v>35</v>
      </c>
      <c r="H1523" s="0" t="s">
        <v>36</v>
      </c>
      <c r="I1523" s="0" t="n">
        <v>0.0089747274087469</v>
      </c>
      <c r="J1523" s="0" t="n">
        <v>5</v>
      </c>
      <c r="K1523" s="0" t="s">
        <v>20</v>
      </c>
      <c r="L1523" s="0" t="n">
        <v>9</v>
      </c>
    </row>
    <row r="1524" customFormat="false" ht="16" hidden="false" customHeight="false" outlineLevel="0" collapsed="false">
      <c r="A1524" s="0" t="s">
        <v>565</v>
      </c>
      <c r="B1524" s="0" t="n">
        <v>0.001</v>
      </c>
      <c r="C1524" s="0" t="n">
        <v>11215</v>
      </c>
      <c r="D1524" s="0" t="n">
        <v>0.0268349647521973</v>
      </c>
      <c r="E1524" s="0" t="n">
        <v>0.0273458957672119</v>
      </c>
      <c r="F1524" s="0" t="n">
        <v>0.025</v>
      </c>
      <c r="G1524" s="0" t="s">
        <v>35</v>
      </c>
      <c r="H1524" s="0" t="s">
        <v>36</v>
      </c>
      <c r="I1524" s="0" t="n">
        <v>0.030774776086616</v>
      </c>
      <c r="J1524" s="0" t="n">
        <v>1</v>
      </c>
      <c r="K1524" s="0" t="s">
        <v>20</v>
      </c>
      <c r="L1524" s="0" t="n">
        <v>10</v>
      </c>
    </row>
    <row r="1525" customFormat="false" ht="16" hidden="false" customHeight="false" outlineLevel="0" collapsed="false">
      <c r="A1525" s="0" t="s">
        <v>566</v>
      </c>
      <c r="B1525" s="0" t="n">
        <v>0.001</v>
      </c>
      <c r="C1525" s="0" t="n">
        <v>11303</v>
      </c>
      <c r="D1525" s="0" t="n">
        <v>0.0268540382385254</v>
      </c>
      <c r="E1525" s="0" t="n">
        <v>0.0268759727478027</v>
      </c>
      <c r="F1525" s="0" t="n">
        <v>0.025</v>
      </c>
      <c r="G1525" s="0" t="s">
        <v>35</v>
      </c>
      <c r="H1525" s="0" t="s">
        <v>36</v>
      </c>
      <c r="I1525" s="0" t="n">
        <v>0.021808432014438</v>
      </c>
      <c r="J1525" s="0" t="n">
        <v>2</v>
      </c>
      <c r="K1525" s="0" t="s">
        <v>20</v>
      </c>
      <c r="L1525" s="0" t="n">
        <v>10</v>
      </c>
    </row>
    <row r="1526" customFormat="false" ht="16" hidden="false" customHeight="false" outlineLevel="0" collapsed="false">
      <c r="A1526" s="0" t="s">
        <v>566</v>
      </c>
      <c r="B1526" s="0" t="n">
        <v>0.005</v>
      </c>
      <c r="C1526" s="0" t="n">
        <v>11303</v>
      </c>
      <c r="D1526" s="0" t="n">
        <v>0.0272130966186523</v>
      </c>
      <c r="E1526" s="0" t="n">
        <v>0.0272419452667236</v>
      </c>
      <c r="F1526" s="0" t="n">
        <v>0.025</v>
      </c>
      <c r="G1526" s="0" t="s">
        <v>35</v>
      </c>
      <c r="H1526" s="0" t="s">
        <v>36</v>
      </c>
      <c r="I1526" s="0" t="n">
        <v>0.021808432014438</v>
      </c>
      <c r="J1526" s="0" t="n">
        <v>3</v>
      </c>
      <c r="K1526" s="0" t="s">
        <v>20</v>
      </c>
      <c r="L1526" s="0" t="n">
        <v>10</v>
      </c>
    </row>
    <row r="1527" customFormat="false" ht="16" hidden="false" customHeight="false" outlineLevel="0" collapsed="false">
      <c r="A1527" s="0" t="s">
        <v>566</v>
      </c>
      <c r="B1527" s="0" t="n">
        <v>0.005</v>
      </c>
      <c r="C1527" s="0" t="n">
        <v>11303</v>
      </c>
      <c r="D1527" s="0" t="n">
        <v>0.0268568992614746</v>
      </c>
      <c r="E1527" s="0" t="n">
        <v>0.026878833770752</v>
      </c>
      <c r="F1527" s="0" t="n">
        <v>0.025</v>
      </c>
      <c r="G1527" s="0" t="s">
        <v>35</v>
      </c>
      <c r="H1527" s="0" t="s">
        <v>36</v>
      </c>
      <c r="I1527" s="0" t="n">
        <v>0.021808432014438</v>
      </c>
      <c r="J1527" s="0" t="n">
        <v>4</v>
      </c>
      <c r="K1527" s="0" t="s">
        <v>20</v>
      </c>
      <c r="L1527" s="0" t="n">
        <v>10</v>
      </c>
    </row>
    <row r="1528" customFormat="false" ht="16" hidden="false" customHeight="false" outlineLevel="0" collapsed="false">
      <c r="A1528" s="0" t="s">
        <v>566</v>
      </c>
      <c r="B1528" s="0" t="n">
        <v>0.005</v>
      </c>
      <c r="C1528" s="0" t="n">
        <v>11303</v>
      </c>
      <c r="D1528" s="0" t="n">
        <v>0.0268459320068359</v>
      </c>
      <c r="E1528" s="0" t="n">
        <v>0.0268650054931641</v>
      </c>
      <c r="F1528" s="0" t="n">
        <v>0.025</v>
      </c>
      <c r="G1528" s="0" t="s">
        <v>35</v>
      </c>
      <c r="H1528" s="0" t="s">
        <v>36</v>
      </c>
      <c r="I1528" s="0" t="n">
        <v>0.021808432014438</v>
      </c>
      <c r="J1528" s="0" t="n">
        <v>5</v>
      </c>
      <c r="K1528" s="0" t="s">
        <v>20</v>
      </c>
      <c r="L1528" s="0" t="n">
        <v>10</v>
      </c>
    </row>
    <row r="1529" customFormat="false" ht="16" hidden="false" customHeight="false" outlineLevel="0" collapsed="false">
      <c r="A1529" s="0" t="s">
        <v>567</v>
      </c>
      <c r="B1529" s="0" t="n">
        <v>0.001</v>
      </c>
      <c r="C1529" s="0" t="n">
        <v>10182</v>
      </c>
      <c r="D1529" s="0" t="n">
        <v>0.0268371105194092</v>
      </c>
      <c r="E1529" s="0" t="n">
        <v>0.0273540019989014</v>
      </c>
      <c r="F1529" s="0" t="n">
        <v>0.025</v>
      </c>
      <c r="G1529" s="0" t="s">
        <v>35</v>
      </c>
      <c r="H1529" s="0" t="s">
        <v>36</v>
      </c>
      <c r="I1529" s="0" t="n">
        <v>0.0705116502950472</v>
      </c>
      <c r="J1529" s="0" t="n">
        <v>1</v>
      </c>
      <c r="K1529" s="0" t="s">
        <v>20</v>
      </c>
      <c r="L1529" s="0" t="n">
        <v>29</v>
      </c>
    </row>
    <row r="1530" customFormat="false" ht="16" hidden="false" customHeight="false" outlineLevel="0" collapsed="false">
      <c r="A1530" s="0" t="s">
        <v>567</v>
      </c>
      <c r="B1530" s="0" t="n">
        <v>0.001</v>
      </c>
      <c r="C1530" s="0" t="n">
        <v>10182</v>
      </c>
      <c r="D1530" s="0" t="n">
        <v>0.027742862701416</v>
      </c>
      <c r="E1530" s="0" t="n">
        <v>0.0277628898620606</v>
      </c>
      <c r="F1530" s="0" t="n">
        <v>0.025</v>
      </c>
      <c r="G1530" s="0" t="s">
        <v>35</v>
      </c>
      <c r="H1530" s="0" t="s">
        <v>36</v>
      </c>
      <c r="I1530" s="0" t="n">
        <v>0.0697778710607805</v>
      </c>
      <c r="J1530" s="0" t="n">
        <v>2</v>
      </c>
      <c r="K1530" s="0" t="s">
        <v>20</v>
      </c>
      <c r="L1530" s="0" t="n">
        <v>29</v>
      </c>
    </row>
    <row r="1531" customFormat="false" ht="16" hidden="false" customHeight="false" outlineLevel="0" collapsed="false">
      <c r="A1531" s="0" t="s">
        <v>567</v>
      </c>
      <c r="B1531" s="0" t="n">
        <v>0.005</v>
      </c>
      <c r="C1531" s="0" t="n">
        <v>10182</v>
      </c>
      <c r="D1531" s="0" t="n">
        <v>0.0271461009979248</v>
      </c>
      <c r="E1531" s="0" t="n">
        <v>0.0271680355072022</v>
      </c>
      <c r="F1531" s="0" t="n">
        <v>0.025</v>
      </c>
      <c r="G1531" s="0" t="s">
        <v>35</v>
      </c>
      <c r="H1531" s="0" t="s">
        <v>36</v>
      </c>
      <c r="I1531" s="0" t="n">
        <v>0.0697778710607805</v>
      </c>
      <c r="J1531" s="0" t="n">
        <v>3</v>
      </c>
      <c r="K1531" s="0" t="s">
        <v>20</v>
      </c>
      <c r="L1531" s="0" t="n">
        <v>29</v>
      </c>
    </row>
    <row r="1532" customFormat="false" ht="16" hidden="false" customHeight="false" outlineLevel="0" collapsed="false">
      <c r="A1532" s="0" t="s">
        <v>567</v>
      </c>
      <c r="B1532" s="0" t="n">
        <v>0.005</v>
      </c>
      <c r="C1532" s="0" t="n">
        <v>10182</v>
      </c>
      <c r="D1532" s="0" t="n">
        <v>0.0284190177917481</v>
      </c>
      <c r="E1532" s="0" t="n">
        <v>0.0284390449523926</v>
      </c>
      <c r="F1532" s="0" t="n">
        <v>0.025</v>
      </c>
      <c r="G1532" s="0" t="s">
        <v>35</v>
      </c>
      <c r="H1532" s="0" t="s">
        <v>36</v>
      </c>
      <c r="I1532" s="0" t="n">
        <v>0.0697778710607792</v>
      </c>
      <c r="J1532" s="0" t="n">
        <v>4</v>
      </c>
      <c r="K1532" s="0" t="s">
        <v>20</v>
      </c>
      <c r="L1532" s="0" t="n">
        <v>29</v>
      </c>
    </row>
    <row r="1533" customFormat="false" ht="16" hidden="false" customHeight="false" outlineLevel="0" collapsed="false">
      <c r="A1533" s="0" t="s">
        <v>567</v>
      </c>
      <c r="B1533" s="0" t="n">
        <v>0.005</v>
      </c>
      <c r="C1533" s="0" t="n">
        <v>10182</v>
      </c>
      <c r="D1533" s="0" t="n">
        <v>0.0270998477935791</v>
      </c>
      <c r="E1533" s="0" t="n">
        <v>0.0271201133728027</v>
      </c>
      <c r="F1533" s="0" t="n">
        <v>0.025</v>
      </c>
      <c r="G1533" s="0" t="s">
        <v>35</v>
      </c>
      <c r="H1533" s="0" t="s">
        <v>36</v>
      </c>
      <c r="I1533" s="0" t="n">
        <v>0.0697778710607792</v>
      </c>
      <c r="J1533" s="0" t="n">
        <v>5</v>
      </c>
      <c r="K1533" s="0" t="s">
        <v>20</v>
      </c>
      <c r="L1533" s="0" t="n">
        <v>29</v>
      </c>
    </row>
    <row r="1534" customFormat="false" ht="16" hidden="false" customHeight="false" outlineLevel="0" collapsed="false">
      <c r="A1534" s="0" t="s">
        <v>568</v>
      </c>
      <c r="B1534" s="0" t="n">
        <v>0.001</v>
      </c>
      <c r="C1534" s="0" t="n">
        <v>8264</v>
      </c>
      <c r="D1534" s="0" t="n">
        <v>0.0268261432647705</v>
      </c>
      <c r="E1534" s="0" t="n">
        <v>0.0273799896240234</v>
      </c>
      <c r="F1534" s="0" t="n">
        <v>0.025</v>
      </c>
      <c r="G1534" s="0" t="s">
        <v>35</v>
      </c>
      <c r="H1534" s="0" t="s">
        <v>36</v>
      </c>
      <c r="I1534" s="0" t="n">
        <v>0.27863641689387</v>
      </c>
      <c r="J1534" s="0" t="n">
        <v>1</v>
      </c>
      <c r="K1534" s="0" t="s">
        <v>20</v>
      </c>
      <c r="L1534" s="0" t="n">
        <v>24</v>
      </c>
    </row>
    <row r="1535" customFormat="false" ht="16" hidden="false" customHeight="false" outlineLevel="0" collapsed="false">
      <c r="A1535" s="0" t="s">
        <v>569</v>
      </c>
      <c r="B1535" s="0" t="n">
        <v>0.001</v>
      </c>
      <c r="C1535" s="0" t="n">
        <v>9134</v>
      </c>
      <c r="D1535" s="0" t="n">
        <v>0.0268809795379639</v>
      </c>
      <c r="E1535" s="0" t="n">
        <v>0.0269010066986084</v>
      </c>
      <c r="F1535" s="0" t="n">
        <v>0.025</v>
      </c>
      <c r="G1535" s="0" t="s">
        <v>35</v>
      </c>
      <c r="H1535" s="0" t="s">
        <v>36</v>
      </c>
      <c r="I1535" s="0" t="n">
        <v>0.156836489566875</v>
      </c>
      <c r="J1535" s="0" t="n">
        <v>2</v>
      </c>
      <c r="K1535" s="0" t="s">
        <v>20</v>
      </c>
      <c r="L1535" s="0" t="n">
        <v>24</v>
      </c>
    </row>
    <row r="1536" customFormat="false" ht="16" hidden="false" customHeight="false" outlineLevel="0" collapsed="false">
      <c r="A1536" s="0" t="s">
        <v>569</v>
      </c>
      <c r="B1536" s="0" t="n">
        <v>0.005</v>
      </c>
      <c r="C1536" s="0" t="n">
        <v>9134</v>
      </c>
      <c r="D1536" s="0" t="n">
        <v>0.0274951457977295</v>
      </c>
      <c r="E1536" s="0" t="n">
        <v>0.0275170803070068</v>
      </c>
      <c r="F1536" s="0" t="n">
        <v>0.025</v>
      </c>
      <c r="G1536" s="0" t="s">
        <v>35</v>
      </c>
      <c r="H1536" s="0" t="s">
        <v>36</v>
      </c>
      <c r="I1536" s="0" t="n">
        <v>0.156723371056186</v>
      </c>
      <c r="J1536" s="0" t="n">
        <v>3</v>
      </c>
      <c r="K1536" s="0" t="s">
        <v>20</v>
      </c>
      <c r="L1536" s="0" t="n">
        <v>24</v>
      </c>
    </row>
    <row r="1537" customFormat="false" ht="16" hidden="false" customHeight="false" outlineLevel="0" collapsed="false">
      <c r="A1537" s="0" t="s">
        <v>569</v>
      </c>
      <c r="B1537" s="0" t="n">
        <v>0.005</v>
      </c>
      <c r="C1537" s="0" t="n">
        <v>9134</v>
      </c>
      <c r="D1537" s="0" t="n">
        <v>0.0267829895019531</v>
      </c>
      <c r="E1537" s="0" t="n">
        <v>0.0268039703369141</v>
      </c>
      <c r="F1537" s="0" t="n">
        <v>0.025</v>
      </c>
      <c r="G1537" s="0" t="s">
        <v>35</v>
      </c>
      <c r="H1537" s="0" t="s">
        <v>36</v>
      </c>
      <c r="I1537" s="0" t="n">
        <v>0.156723371056186</v>
      </c>
      <c r="J1537" s="0" t="n">
        <v>4</v>
      </c>
      <c r="K1537" s="0" t="s">
        <v>20</v>
      </c>
      <c r="L1537" s="0" t="n">
        <v>24</v>
      </c>
    </row>
    <row r="1538" customFormat="false" ht="16" hidden="false" customHeight="false" outlineLevel="0" collapsed="false">
      <c r="A1538" s="0" t="s">
        <v>569</v>
      </c>
      <c r="B1538" s="0" t="n">
        <v>0.005</v>
      </c>
      <c r="C1538" s="0" t="n">
        <v>9134</v>
      </c>
      <c r="D1538" s="0" t="n">
        <v>0.0277690887451172</v>
      </c>
      <c r="E1538" s="0" t="n">
        <v>0.0277910232543945</v>
      </c>
      <c r="F1538" s="0" t="n">
        <v>0.025</v>
      </c>
      <c r="G1538" s="0" t="s">
        <v>35</v>
      </c>
      <c r="H1538" s="0" t="s">
        <v>36</v>
      </c>
      <c r="I1538" s="0" t="n">
        <v>0.156723371056186</v>
      </c>
      <c r="J1538" s="0" t="n">
        <v>5</v>
      </c>
      <c r="K1538" s="0" t="s">
        <v>20</v>
      </c>
      <c r="L1538" s="0" t="n">
        <v>24</v>
      </c>
    </row>
    <row r="1539" customFormat="false" ht="16" hidden="false" customHeight="false" outlineLevel="0" collapsed="false">
      <c r="A1539" s="0" t="s">
        <v>570</v>
      </c>
      <c r="B1539" s="0" t="n">
        <v>0.001</v>
      </c>
      <c r="C1539" s="0" t="n">
        <v>53246</v>
      </c>
      <c r="D1539" s="0" t="n">
        <v>0.0269432067871094</v>
      </c>
      <c r="E1539" s="0" t="n">
        <v>0.0274631977081299</v>
      </c>
      <c r="F1539" s="0" t="n">
        <v>0.025</v>
      </c>
      <c r="G1539" s="0" t="s">
        <v>35</v>
      </c>
      <c r="H1539" s="0" t="s">
        <v>36</v>
      </c>
      <c r="I1539" s="0" t="n">
        <v>0.00938678376107975</v>
      </c>
      <c r="J1539" s="0" t="n">
        <v>1</v>
      </c>
      <c r="K1539" s="0" t="s">
        <v>20</v>
      </c>
      <c r="L1539" s="0" t="n">
        <v>37</v>
      </c>
    </row>
    <row r="1540" customFormat="false" ht="16" hidden="false" customHeight="false" outlineLevel="0" collapsed="false">
      <c r="A1540" s="0" t="s">
        <v>570</v>
      </c>
      <c r="B1540" s="0" t="n">
        <v>0.001</v>
      </c>
      <c r="C1540" s="0" t="n">
        <v>53246</v>
      </c>
      <c r="D1540" s="0" t="n">
        <v>0.0266029834747314</v>
      </c>
      <c r="E1540" s="0" t="n">
        <v>0.0266249179840088</v>
      </c>
      <c r="F1540" s="0" t="n">
        <v>0.025</v>
      </c>
      <c r="G1540" s="0" t="s">
        <v>35</v>
      </c>
      <c r="H1540" s="0" t="s">
        <v>36</v>
      </c>
      <c r="I1540" s="0" t="n">
        <v>0.00938678376107975</v>
      </c>
      <c r="J1540" s="0" t="n">
        <v>2</v>
      </c>
      <c r="K1540" s="0" t="s">
        <v>20</v>
      </c>
      <c r="L1540" s="0" t="n">
        <v>37</v>
      </c>
    </row>
    <row r="1541" customFormat="false" ht="16" hidden="false" customHeight="false" outlineLevel="0" collapsed="false">
      <c r="A1541" s="0" t="s">
        <v>570</v>
      </c>
      <c r="B1541" s="0" t="n">
        <v>0.005</v>
      </c>
      <c r="C1541" s="0" t="n">
        <v>53246</v>
      </c>
      <c r="D1541" s="0" t="n">
        <v>0.0273540019989014</v>
      </c>
      <c r="E1541" s="0" t="n">
        <v>0.0273740291595459</v>
      </c>
      <c r="F1541" s="0" t="n">
        <v>0.025</v>
      </c>
      <c r="G1541" s="0" t="s">
        <v>35</v>
      </c>
      <c r="H1541" s="0" t="s">
        <v>36</v>
      </c>
      <c r="I1541" s="0" t="n">
        <v>0.00935287570712237</v>
      </c>
      <c r="J1541" s="0" t="n">
        <v>3</v>
      </c>
      <c r="K1541" s="0" t="s">
        <v>20</v>
      </c>
      <c r="L1541" s="0" t="n">
        <v>37</v>
      </c>
    </row>
    <row r="1542" customFormat="false" ht="16" hidden="false" customHeight="false" outlineLevel="0" collapsed="false">
      <c r="A1542" s="0" t="s">
        <v>570</v>
      </c>
      <c r="B1542" s="0" t="n">
        <v>0.005</v>
      </c>
      <c r="C1542" s="0" t="n">
        <v>53246</v>
      </c>
      <c r="D1542" s="0" t="n">
        <v>0.0266389846801758</v>
      </c>
      <c r="E1542" s="0" t="n">
        <v>0.0266580581665039</v>
      </c>
      <c r="F1542" s="0" t="n">
        <v>0.025</v>
      </c>
      <c r="G1542" s="0" t="s">
        <v>35</v>
      </c>
      <c r="H1542" s="0" t="s">
        <v>36</v>
      </c>
      <c r="I1542" s="0" t="n">
        <v>0.00935287570712237</v>
      </c>
      <c r="J1542" s="0" t="n">
        <v>4</v>
      </c>
      <c r="K1542" s="0" t="s">
        <v>20</v>
      </c>
      <c r="L1542" s="0" t="n">
        <v>37</v>
      </c>
    </row>
    <row r="1543" customFormat="false" ht="16" hidden="false" customHeight="false" outlineLevel="0" collapsed="false">
      <c r="A1543" s="0" t="s">
        <v>570</v>
      </c>
      <c r="B1543" s="0" t="n">
        <v>0.005</v>
      </c>
      <c r="C1543" s="0" t="n">
        <v>53246</v>
      </c>
      <c r="D1543" s="0" t="n">
        <v>0.0268709659576416</v>
      </c>
      <c r="E1543" s="0" t="n">
        <v>0.0268919467926025</v>
      </c>
      <c r="F1543" s="0" t="n">
        <v>0.025</v>
      </c>
      <c r="G1543" s="0" t="s">
        <v>35</v>
      </c>
      <c r="H1543" s="0" t="s">
        <v>36</v>
      </c>
      <c r="I1543" s="0" t="n">
        <v>0.00935287570712196</v>
      </c>
      <c r="J1543" s="0" t="n">
        <v>5</v>
      </c>
      <c r="K1543" s="0" t="s">
        <v>20</v>
      </c>
      <c r="L1543" s="0" t="n">
        <v>37</v>
      </c>
    </row>
    <row r="1544" customFormat="false" ht="16" hidden="false" customHeight="false" outlineLevel="0" collapsed="false">
      <c r="A1544" s="0" t="s">
        <v>571</v>
      </c>
      <c r="B1544" s="0" t="n">
        <v>0.001</v>
      </c>
      <c r="C1544" s="0" t="n">
        <v>47488</v>
      </c>
      <c r="D1544" s="0" t="n">
        <v>0.0271649360656738</v>
      </c>
      <c r="E1544" s="0" t="n">
        <v>0.0276792049407959</v>
      </c>
      <c r="F1544" s="0" t="n">
        <v>0.025</v>
      </c>
      <c r="G1544" s="0" t="s">
        <v>35</v>
      </c>
      <c r="H1544" s="0" t="s">
        <v>36</v>
      </c>
      <c r="I1544" s="0" t="n">
        <v>0.0365598166481171</v>
      </c>
      <c r="J1544" s="0" t="n">
        <v>1</v>
      </c>
      <c r="K1544" s="0" t="s">
        <v>20</v>
      </c>
      <c r="L1544" s="0" t="n">
        <v>44</v>
      </c>
    </row>
    <row r="1545" customFormat="false" ht="16" hidden="false" customHeight="false" outlineLevel="0" collapsed="false">
      <c r="A1545" s="0" t="s">
        <v>115</v>
      </c>
      <c r="B1545" s="0" t="n">
        <v>0.001</v>
      </c>
      <c r="C1545" s="0" t="n">
        <v>0</v>
      </c>
      <c r="D1545" s="0" t="n">
        <v>0.0269360542297363</v>
      </c>
      <c r="E1545" s="0" t="n">
        <v>0.0269589424133301</v>
      </c>
      <c r="F1545" s="0" t="n">
        <v>0.025</v>
      </c>
      <c r="G1545" s="0" t="s">
        <v>35</v>
      </c>
      <c r="H1545" s="0" t="s">
        <v>36</v>
      </c>
      <c r="I1545" s="0" t="n">
        <v>-1</v>
      </c>
      <c r="J1545" s="0" t="n">
        <v>2</v>
      </c>
      <c r="K1545" s="0" t="s">
        <v>20</v>
      </c>
      <c r="L1545" s="0" t="n">
        <v>44</v>
      </c>
    </row>
    <row r="1546" customFormat="false" ht="16" hidden="false" customHeight="false" outlineLevel="0" collapsed="false">
      <c r="A1546" s="0" t="s">
        <v>115</v>
      </c>
      <c r="B1546" s="0" t="n">
        <v>0.005</v>
      </c>
      <c r="C1546" s="0" t="n">
        <v>0</v>
      </c>
      <c r="D1546" s="0" t="n">
        <v>0.0298688411712647</v>
      </c>
      <c r="E1546" s="0" t="n">
        <v>0.0298960208892822</v>
      </c>
      <c r="F1546" s="0" t="n">
        <v>0.025</v>
      </c>
      <c r="G1546" s="0" t="s">
        <v>35</v>
      </c>
      <c r="H1546" s="0" t="s">
        <v>36</v>
      </c>
      <c r="I1546" s="0" t="n">
        <v>-1</v>
      </c>
      <c r="J1546" s="0" t="n">
        <v>3</v>
      </c>
      <c r="K1546" s="0" t="s">
        <v>20</v>
      </c>
      <c r="L1546" s="0" t="n">
        <v>44</v>
      </c>
    </row>
    <row r="1547" customFormat="false" ht="16" hidden="false" customHeight="false" outlineLevel="0" collapsed="false">
      <c r="A1547" s="0" t="s">
        <v>115</v>
      </c>
      <c r="B1547" s="0" t="n">
        <v>0.005</v>
      </c>
      <c r="C1547" s="0" t="n">
        <v>0</v>
      </c>
      <c r="D1547" s="0" t="n">
        <v>0.0267350673675537</v>
      </c>
      <c r="E1547" s="0" t="n">
        <v>0.0267550945281982</v>
      </c>
      <c r="F1547" s="0" t="n">
        <v>0.025</v>
      </c>
      <c r="G1547" s="0" t="s">
        <v>35</v>
      </c>
      <c r="H1547" s="0" t="s">
        <v>36</v>
      </c>
      <c r="I1547" s="0" t="n">
        <v>-1</v>
      </c>
      <c r="J1547" s="0" t="n">
        <v>4</v>
      </c>
      <c r="K1547" s="0" t="s">
        <v>20</v>
      </c>
      <c r="L1547" s="0" t="n">
        <v>44</v>
      </c>
    </row>
    <row r="1548" customFormat="false" ht="16" hidden="false" customHeight="false" outlineLevel="0" collapsed="false">
      <c r="A1548" s="0" t="s">
        <v>115</v>
      </c>
      <c r="B1548" s="0" t="n">
        <v>0.005</v>
      </c>
      <c r="C1548" s="0" t="n">
        <v>0</v>
      </c>
      <c r="D1548" s="0" t="n">
        <v>0.0268349647521973</v>
      </c>
      <c r="E1548" s="0" t="n">
        <v>0.0268549919128418</v>
      </c>
      <c r="F1548" s="0" t="n">
        <v>0.025</v>
      </c>
      <c r="G1548" s="0" t="s">
        <v>35</v>
      </c>
      <c r="H1548" s="0" t="s">
        <v>36</v>
      </c>
      <c r="I1548" s="0" t="n">
        <v>-1</v>
      </c>
      <c r="J1548" s="0" t="n">
        <v>5</v>
      </c>
      <c r="K1548" s="0" t="s">
        <v>20</v>
      </c>
      <c r="L1548" s="0" t="n">
        <v>44</v>
      </c>
    </row>
    <row r="1549" customFormat="false" ht="16" hidden="false" customHeight="false" outlineLevel="0" collapsed="false">
      <c r="A1549" s="0" t="s">
        <v>572</v>
      </c>
      <c r="B1549" s="0" t="n">
        <v>0.001</v>
      </c>
      <c r="C1549" s="0" t="n">
        <v>-457083</v>
      </c>
      <c r="D1549" s="0" t="n">
        <v>0.0265159606933594</v>
      </c>
      <c r="E1549" s="0" t="n">
        <v>0.0270540714263916</v>
      </c>
      <c r="F1549" s="0" t="n">
        <v>0.025</v>
      </c>
      <c r="G1549" s="0" t="s">
        <v>35</v>
      </c>
      <c r="H1549" s="0" t="s">
        <v>36</v>
      </c>
      <c r="I1549" s="0" t="n">
        <v>1.08554514856566</v>
      </c>
      <c r="J1549" s="0" t="n">
        <v>1</v>
      </c>
      <c r="K1549" s="0" t="s">
        <v>20</v>
      </c>
      <c r="L1549" s="0" t="n">
        <v>57</v>
      </c>
    </row>
    <row r="1550" customFormat="false" ht="16" hidden="false" customHeight="false" outlineLevel="0" collapsed="false">
      <c r="A1550" s="0" t="s">
        <v>573</v>
      </c>
      <c r="B1550" s="0" t="n">
        <v>0.001</v>
      </c>
      <c r="C1550" s="0" t="n">
        <v>38308</v>
      </c>
      <c r="D1550" s="0" t="n">
        <v>0.0267300605773926</v>
      </c>
      <c r="E1550" s="0" t="n">
        <v>0.0267479419708252</v>
      </c>
      <c r="F1550" s="0" t="n">
        <v>0.025</v>
      </c>
      <c r="G1550" s="0" t="s">
        <v>35</v>
      </c>
      <c r="H1550" s="0" t="s">
        <v>36</v>
      </c>
      <c r="I1550" s="0" t="n">
        <v>0.0205367926144014</v>
      </c>
      <c r="J1550" s="0" t="n">
        <v>2</v>
      </c>
      <c r="K1550" s="0" t="s">
        <v>20</v>
      </c>
      <c r="L1550" s="0" t="n">
        <v>57</v>
      </c>
    </row>
    <row r="1551" customFormat="false" ht="16" hidden="false" customHeight="false" outlineLevel="0" collapsed="false">
      <c r="A1551" s="0" t="s">
        <v>573</v>
      </c>
      <c r="B1551" s="0" t="n">
        <v>0.005</v>
      </c>
      <c r="C1551" s="0" t="n">
        <v>38308</v>
      </c>
      <c r="D1551" s="0" t="n">
        <v>0.0278310775756836</v>
      </c>
      <c r="E1551" s="0" t="n">
        <v>0.0278489589691162</v>
      </c>
      <c r="F1551" s="0" t="n">
        <v>0.025</v>
      </c>
      <c r="G1551" s="0" t="s">
        <v>35</v>
      </c>
      <c r="H1551" s="0" t="s">
        <v>36</v>
      </c>
      <c r="I1551" s="0" t="n">
        <v>0.0205103501099859</v>
      </c>
      <c r="J1551" s="0" t="n">
        <v>3</v>
      </c>
      <c r="K1551" s="0" t="s">
        <v>20</v>
      </c>
      <c r="L1551" s="0" t="n">
        <v>57</v>
      </c>
    </row>
    <row r="1552" customFormat="false" ht="16" hidden="false" customHeight="false" outlineLevel="0" collapsed="false">
      <c r="A1552" s="0" t="s">
        <v>573</v>
      </c>
      <c r="B1552" s="0" t="n">
        <v>0.005</v>
      </c>
      <c r="C1552" s="0" t="n">
        <v>38308</v>
      </c>
      <c r="D1552" s="0" t="n">
        <v>0.0266239643096924</v>
      </c>
      <c r="E1552" s="0" t="n">
        <v>0.0266449451446533</v>
      </c>
      <c r="F1552" s="0" t="n">
        <v>0.025</v>
      </c>
      <c r="G1552" s="0" t="s">
        <v>35</v>
      </c>
      <c r="H1552" s="0" t="s">
        <v>36</v>
      </c>
      <c r="I1552" s="0" t="n">
        <v>0.0205103501099859</v>
      </c>
      <c r="J1552" s="0" t="n">
        <v>4</v>
      </c>
      <c r="K1552" s="0" t="s">
        <v>20</v>
      </c>
      <c r="L1552" s="0" t="n">
        <v>57</v>
      </c>
    </row>
    <row r="1553" customFormat="false" ht="16" hidden="false" customHeight="false" outlineLevel="0" collapsed="false">
      <c r="A1553" s="0" t="s">
        <v>573</v>
      </c>
      <c r="B1553" s="0" t="n">
        <v>0.005</v>
      </c>
      <c r="C1553" s="0" t="n">
        <v>38308</v>
      </c>
      <c r="D1553" s="0" t="n">
        <v>0.0267210006713867</v>
      </c>
      <c r="E1553" s="0" t="n">
        <v>0.0267422199249268</v>
      </c>
      <c r="F1553" s="0" t="n">
        <v>0.025</v>
      </c>
      <c r="G1553" s="0" t="s">
        <v>35</v>
      </c>
      <c r="H1553" s="0" t="s">
        <v>36</v>
      </c>
      <c r="I1553" s="0" t="n">
        <v>0.0205103501099848</v>
      </c>
      <c r="J1553" s="0" t="n">
        <v>5</v>
      </c>
      <c r="K1553" s="0" t="s">
        <v>20</v>
      </c>
      <c r="L1553" s="0" t="n">
        <v>57</v>
      </c>
    </row>
    <row r="1554" customFormat="false" ht="16" hidden="false" customHeight="false" outlineLevel="0" collapsed="false">
      <c r="A1554" s="0" t="s">
        <v>574</v>
      </c>
      <c r="B1554" s="0" t="n">
        <v>0.001</v>
      </c>
      <c r="C1554" s="0" t="n">
        <v>17130</v>
      </c>
      <c r="D1554" s="0" t="n">
        <v>0.0271580219268799</v>
      </c>
      <c r="E1554" s="0" t="n">
        <v>0.0276408195495606</v>
      </c>
      <c r="F1554" s="0" t="n">
        <v>0.025</v>
      </c>
      <c r="G1554" s="0" t="s">
        <v>35</v>
      </c>
      <c r="H1554" s="0" t="s">
        <v>36</v>
      </c>
      <c r="I1554" s="0" t="n">
        <v>0.0344879070604334</v>
      </c>
      <c r="J1554" s="0" t="n">
        <v>1</v>
      </c>
      <c r="K1554" s="0" t="s">
        <v>20</v>
      </c>
      <c r="L1554" s="0" t="n">
        <v>58</v>
      </c>
    </row>
    <row r="1555" customFormat="false" ht="16" hidden="false" customHeight="false" outlineLevel="0" collapsed="false">
      <c r="A1555" s="0" t="s">
        <v>574</v>
      </c>
      <c r="B1555" s="0" t="n">
        <v>0.001</v>
      </c>
      <c r="C1555" s="0" t="n">
        <v>17130</v>
      </c>
      <c r="D1555" s="0" t="n">
        <v>0.027946949005127</v>
      </c>
      <c r="E1555" s="0" t="n">
        <v>0.0279669761657715</v>
      </c>
      <c r="F1555" s="0" t="n">
        <v>0.025</v>
      </c>
      <c r="G1555" s="0" t="s">
        <v>35</v>
      </c>
      <c r="H1555" s="0" t="s">
        <v>36</v>
      </c>
      <c r="I1555" s="0" t="n">
        <v>0.0344879070604334</v>
      </c>
      <c r="J1555" s="0" t="n">
        <v>2</v>
      </c>
      <c r="K1555" s="0" t="s">
        <v>20</v>
      </c>
      <c r="L1555" s="0" t="n">
        <v>58</v>
      </c>
    </row>
    <row r="1556" customFormat="false" ht="16" hidden="false" customHeight="false" outlineLevel="0" collapsed="false">
      <c r="A1556" s="0" t="s">
        <v>575</v>
      </c>
      <c r="B1556" s="0" t="n">
        <v>0.005</v>
      </c>
      <c r="C1556" s="0" t="n">
        <v>17402</v>
      </c>
      <c r="D1556" s="0" t="n">
        <v>0.0266270637512207</v>
      </c>
      <c r="E1556" s="0" t="n">
        <v>0.0266509056091309</v>
      </c>
      <c r="F1556" s="0" t="n">
        <v>0.025</v>
      </c>
      <c r="G1556" s="0" t="s">
        <v>35</v>
      </c>
      <c r="H1556" s="0" t="s">
        <v>36</v>
      </c>
      <c r="I1556" s="0" t="n">
        <v>0.018318460403702</v>
      </c>
      <c r="J1556" s="0" t="n">
        <v>3</v>
      </c>
      <c r="K1556" s="0" t="s">
        <v>20</v>
      </c>
      <c r="L1556" s="0" t="n">
        <v>58</v>
      </c>
    </row>
    <row r="1557" customFormat="false" ht="16" hidden="false" customHeight="false" outlineLevel="0" collapsed="false">
      <c r="A1557" s="0" t="s">
        <v>575</v>
      </c>
      <c r="B1557" s="0" t="n">
        <v>0.005</v>
      </c>
      <c r="C1557" s="0" t="n">
        <v>17402</v>
      </c>
      <c r="D1557" s="0" t="n">
        <v>0.000855922698974609</v>
      </c>
      <c r="E1557" s="0" t="n">
        <v>0.000874996185302734</v>
      </c>
      <c r="F1557" s="0" t="n">
        <v>0.025</v>
      </c>
      <c r="G1557" s="0" t="s">
        <v>35</v>
      </c>
      <c r="H1557" s="0" t="s">
        <v>38</v>
      </c>
      <c r="I1557" s="0" t="n">
        <v>0</v>
      </c>
      <c r="J1557" s="0" t="n">
        <v>4</v>
      </c>
      <c r="K1557" s="0" t="s">
        <v>20</v>
      </c>
      <c r="L1557" s="0" t="n">
        <v>58</v>
      </c>
    </row>
    <row r="1558" customFormat="false" ht="16" hidden="false" customHeight="false" outlineLevel="0" collapsed="false">
      <c r="A1558" s="0" t="s">
        <v>576</v>
      </c>
      <c r="B1558" s="0" t="n">
        <v>0.001</v>
      </c>
      <c r="C1558" s="0" t="n">
        <v>16856</v>
      </c>
      <c r="D1558" s="0" t="n">
        <v>0.0270330905914307</v>
      </c>
      <c r="E1558" s="0" t="n">
        <v>0.0275309085845947</v>
      </c>
      <c r="F1558" s="0" t="n">
        <v>0.025</v>
      </c>
      <c r="G1558" s="0" t="s">
        <v>35</v>
      </c>
      <c r="H1558" s="0" t="s">
        <v>36</v>
      </c>
      <c r="I1558" s="0" t="n">
        <v>0.0262073331520471</v>
      </c>
      <c r="J1558" s="0" t="n">
        <v>1</v>
      </c>
      <c r="K1558" s="0" t="s">
        <v>20</v>
      </c>
      <c r="L1558" s="0" t="n">
        <v>41</v>
      </c>
    </row>
    <row r="1559" customFormat="false" ht="16" hidden="false" customHeight="false" outlineLevel="0" collapsed="false">
      <c r="A1559" s="0" t="s">
        <v>576</v>
      </c>
      <c r="B1559" s="0" t="n">
        <v>0.001</v>
      </c>
      <c r="C1559" s="0" t="n">
        <v>16856</v>
      </c>
      <c r="D1559" s="0" t="n">
        <v>0.0267539024353027</v>
      </c>
      <c r="E1559" s="0" t="n">
        <v>0.0267739295959473</v>
      </c>
      <c r="F1559" s="0" t="n">
        <v>0.025</v>
      </c>
      <c r="G1559" s="0" t="s">
        <v>35</v>
      </c>
      <c r="H1559" s="0" t="s">
        <v>36</v>
      </c>
      <c r="I1559" s="0" t="n">
        <v>0.0256405619201495</v>
      </c>
      <c r="J1559" s="0" t="n">
        <v>2</v>
      </c>
      <c r="K1559" s="0" t="s">
        <v>20</v>
      </c>
      <c r="L1559" s="0" t="n">
        <v>41</v>
      </c>
    </row>
    <row r="1560" customFormat="false" ht="16" hidden="false" customHeight="false" outlineLevel="0" collapsed="false">
      <c r="A1560" s="0" t="s">
        <v>576</v>
      </c>
      <c r="B1560" s="0" t="n">
        <v>0.005</v>
      </c>
      <c r="C1560" s="0" t="n">
        <v>16856</v>
      </c>
      <c r="D1560" s="0" t="n">
        <v>0.026763916015625</v>
      </c>
      <c r="E1560" s="0" t="n">
        <v>0.0267829895019531</v>
      </c>
      <c r="F1560" s="0" t="n">
        <v>0.025</v>
      </c>
      <c r="G1560" s="0" t="s">
        <v>35</v>
      </c>
      <c r="H1560" s="0" t="s">
        <v>36</v>
      </c>
      <c r="I1560" s="0" t="n">
        <v>0.0256230393882456</v>
      </c>
      <c r="J1560" s="0" t="n">
        <v>3</v>
      </c>
      <c r="K1560" s="0" t="s">
        <v>20</v>
      </c>
      <c r="L1560" s="0" t="n">
        <v>41</v>
      </c>
    </row>
    <row r="1561" customFormat="false" ht="16" hidden="false" customHeight="false" outlineLevel="0" collapsed="false">
      <c r="A1561" s="0" t="s">
        <v>576</v>
      </c>
      <c r="B1561" s="0" t="n">
        <v>0.005</v>
      </c>
      <c r="C1561" s="0" t="n">
        <v>16856</v>
      </c>
      <c r="D1561" s="0" t="n">
        <v>0.0269098281860352</v>
      </c>
      <c r="E1561" s="0" t="n">
        <v>0.0269279479980469</v>
      </c>
      <c r="F1561" s="0" t="n">
        <v>0.025</v>
      </c>
      <c r="G1561" s="0" t="s">
        <v>35</v>
      </c>
      <c r="H1561" s="0" t="s">
        <v>36</v>
      </c>
      <c r="I1561" s="0" t="n">
        <v>0.0256230393882456</v>
      </c>
      <c r="J1561" s="0" t="n">
        <v>4</v>
      </c>
      <c r="K1561" s="0" t="s">
        <v>20</v>
      </c>
      <c r="L1561" s="0" t="n">
        <v>41</v>
      </c>
    </row>
    <row r="1562" customFormat="false" ht="16" hidden="false" customHeight="false" outlineLevel="0" collapsed="false">
      <c r="A1562" s="0" t="s">
        <v>576</v>
      </c>
      <c r="B1562" s="0" t="n">
        <v>0.005</v>
      </c>
      <c r="C1562" s="0" t="n">
        <v>16856</v>
      </c>
      <c r="D1562" s="0" t="n">
        <v>0.0274181365966797</v>
      </c>
      <c r="E1562" s="0" t="n">
        <v>0.0274369716644287</v>
      </c>
      <c r="F1562" s="0" t="n">
        <v>0.025</v>
      </c>
      <c r="G1562" s="0" t="s">
        <v>35</v>
      </c>
      <c r="H1562" s="0" t="s">
        <v>36</v>
      </c>
      <c r="I1562" s="0" t="n">
        <v>0.0256230393882449</v>
      </c>
      <c r="J1562" s="0" t="n">
        <v>5</v>
      </c>
      <c r="K1562" s="0" t="s">
        <v>20</v>
      </c>
      <c r="L1562" s="0" t="n">
        <v>41</v>
      </c>
    </row>
    <row r="1563" customFormat="false" ht="16" hidden="false" customHeight="false" outlineLevel="0" collapsed="false">
      <c r="A1563" s="0" t="s">
        <v>577</v>
      </c>
      <c r="B1563" s="0" t="n">
        <v>0.001</v>
      </c>
      <c r="C1563" s="0" t="n">
        <v>-1251381</v>
      </c>
      <c r="D1563" s="0" t="n">
        <v>0.0267608165740967</v>
      </c>
      <c r="E1563" s="0" t="n">
        <v>0.0273158550262451</v>
      </c>
      <c r="F1563" s="0" t="n">
        <v>0.025</v>
      </c>
      <c r="G1563" s="0" t="s">
        <v>35</v>
      </c>
      <c r="H1563" s="0" t="s">
        <v>36</v>
      </c>
      <c r="I1563" s="0" t="n">
        <v>1.01276049745551</v>
      </c>
      <c r="J1563" s="0" t="n">
        <v>1</v>
      </c>
      <c r="K1563" s="0" t="s">
        <v>20</v>
      </c>
      <c r="L1563" s="0" t="n">
        <v>60</v>
      </c>
    </row>
    <row r="1564" customFormat="false" ht="16" hidden="false" customHeight="false" outlineLevel="0" collapsed="false">
      <c r="A1564" s="0" t="s">
        <v>578</v>
      </c>
      <c r="B1564" s="0" t="n">
        <v>0.001</v>
      </c>
      <c r="C1564" s="0" t="n">
        <v>15189</v>
      </c>
      <c r="D1564" s="0" t="n">
        <v>0.0272910594940186</v>
      </c>
      <c r="E1564" s="0" t="n">
        <v>0.0273129940032959</v>
      </c>
      <c r="F1564" s="0" t="n">
        <v>0.025</v>
      </c>
      <c r="G1564" s="0" t="s">
        <v>35</v>
      </c>
      <c r="H1564" s="0" t="s">
        <v>36</v>
      </c>
      <c r="I1564" s="0" t="n">
        <v>0.0507715390479876</v>
      </c>
      <c r="J1564" s="0" t="n">
        <v>2</v>
      </c>
      <c r="K1564" s="0" t="s">
        <v>20</v>
      </c>
      <c r="L1564" s="0" t="n">
        <v>60</v>
      </c>
    </row>
    <row r="1565" customFormat="false" ht="16" hidden="false" customHeight="false" outlineLevel="0" collapsed="false">
      <c r="A1565" s="0" t="s">
        <v>578</v>
      </c>
      <c r="B1565" s="0" t="n">
        <v>0.005</v>
      </c>
      <c r="C1565" s="0" t="n">
        <v>15189</v>
      </c>
      <c r="D1565" s="0" t="n">
        <v>0.0270168781280518</v>
      </c>
      <c r="E1565" s="0" t="n">
        <v>0.0270378589630127</v>
      </c>
      <c r="F1565" s="0" t="n">
        <v>0.025</v>
      </c>
      <c r="G1565" s="0" t="s">
        <v>35</v>
      </c>
      <c r="H1565" s="0" t="s">
        <v>36</v>
      </c>
      <c r="I1565" s="0" t="n">
        <v>0.0502058026761879</v>
      </c>
      <c r="J1565" s="0" t="n">
        <v>3</v>
      </c>
      <c r="K1565" s="0" t="s">
        <v>20</v>
      </c>
      <c r="L1565" s="0" t="n">
        <v>60</v>
      </c>
    </row>
    <row r="1566" customFormat="false" ht="16" hidden="false" customHeight="false" outlineLevel="0" collapsed="false">
      <c r="A1566" s="0" t="s">
        <v>578</v>
      </c>
      <c r="B1566" s="0" t="n">
        <v>0.005</v>
      </c>
      <c r="C1566" s="0" t="n">
        <v>15189</v>
      </c>
      <c r="D1566" s="0" t="n">
        <v>0.0287380218505859</v>
      </c>
      <c r="E1566" s="0" t="n">
        <v>0.0287590026855469</v>
      </c>
      <c r="F1566" s="0" t="n">
        <v>0.025</v>
      </c>
      <c r="G1566" s="0" t="s">
        <v>35</v>
      </c>
      <c r="H1566" s="0" t="s">
        <v>36</v>
      </c>
      <c r="I1566" s="0" t="n">
        <v>0.0502058026761879</v>
      </c>
      <c r="J1566" s="0" t="n">
        <v>4</v>
      </c>
      <c r="K1566" s="0" t="s">
        <v>20</v>
      </c>
      <c r="L1566" s="0" t="n">
        <v>60</v>
      </c>
    </row>
    <row r="1567" customFormat="false" ht="16" hidden="false" customHeight="false" outlineLevel="0" collapsed="false">
      <c r="A1567" s="0" t="s">
        <v>578</v>
      </c>
      <c r="B1567" s="0" t="n">
        <v>0.005</v>
      </c>
      <c r="C1567" s="0" t="n">
        <v>15189</v>
      </c>
      <c r="D1567" s="0" t="n">
        <v>0.0269029140472412</v>
      </c>
      <c r="E1567" s="0" t="n">
        <v>0.0269210338592529</v>
      </c>
      <c r="F1567" s="0" t="n">
        <v>0.025</v>
      </c>
      <c r="G1567" s="0" t="s">
        <v>35</v>
      </c>
      <c r="H1567" s="0" t="s">
        <v>36</v>
      </c>
      <c r="I1567" s="0" t="n">
        <v>0.0502058026761877</v>
      </c>
      <c r="J1567" s="0" t="n">
        <v>5</v>
      </c>
      <c r="K1567" s="0" t="s">
        <v>20</v>
      </c>
      <c r="L1567" s="0" t="n">
        <v>60</v>
      </c>
    </row>
    <row r="1568" customFormat="false" ht="16" hidden="false" customHeight="false" outlineLevel="0" collapsed="false">
      <c r="A1568" s="0" t="s">
        <v>579</v>
      </c>
      <c r="B1568" s="0" t="n">
        <v>0.001</v>
      </c>
      <c r="C1568" s="0" t="n">
        <v>72736</v>
      </c>
      <c r="D1568" s="0" t="n">
        <v>0.0267128944396973</v>
      </c>
      <c r="E1568" s="0" t="n">
        <v>0.0272259712219238</v>
      </c>
      <c r="F1568" s="0" t="n">
        <v>0.025</v>
      </c>
      <c r="G1568" s="0" t="s">
        <v>35</v>
      </c>
      <c r="H1568" s="0" t="s">
        <v>36</v>
      </c>
      <c r="I1568" s="0" t="n">
        <v>0.0118250040149149</v>
      </c>
      <c r="J1568" s="0" t="n">
        <v>1</v>
      </c>
      <c r="K1568" s="0" t="s">
        <v>20</v>
      </c>
      <c r="L1568" s="0" t="n">
        <v>73</v>
      </c>
    </row>
    <row r="1569" customFormat="false" ht="16" hidden="false" customHeight="false" outlineLevel="0" collapsed="false">
      <c r="A1569" s="0" t="s">
        <v>580</v>
      </c>
      <c r="B1569" s="0" t="n">
        <v>0.001</v>
      </c>
      <c r="C1569" s="0" t="n">
        <v>72938</v>
      </c>
      <c r="D1569" s="0" t="n">
        <v>0.0267698764801025</v>
      </c>
      <c r="E1569" s="0" t="n">
        <v>0.0267918109893799</v>
      </c>
      <c r="F1569" s="0" t="n">
        <v>0.025</v>
      </c>
      <c r="G1569" s="0" t="s">
        <v>35</v>
      </c>
      <c r="H1569" s="0" t="s">
        <v>36</v>
      </c>
      <c r="I1569" s="0" t="n">
        <v>0.00902277951176136</v>
      </c>
      <c r="J1569" s="0" t="n">
        <v>2</v>
      </c>
      <c r="K1569" s="0" t="s">
        <v>20</v>
      </c>
      <c r="L1569" s="0" t="n">
        <v>73</v>
      </c>
    </row>
    <row r="1570" customFormat="false" ht="16" hidden="false" customHeight="false" outlineLevel="0" collapsed="false">
      <c r="A1570" s="0" t="s">
        <v>580</v>
      </c>
      <c r="B1570" s="0" t="n">
        <v>0.005</v>
      </c>
      <c r="C1570" s="0" t="n">
        <v>72938</v>
      </c>
      <c r="D1570" s="0" t="n">
        <v>0.0269029140472412</v>
      </c>
      <c r="E1570" s="0" t="n">
        <v>0.0269219875335693</v>
      </c>
      <c r="F1570" s="0" t="n">
        <v>0.025</v>
      </c>
      <c r="G1570" s="0" t="s">
        <v>35</v>
      </c>
      <c r="H1570" s="0" t="s">
        <v>36</v>
      </c>
      <c r="I1570" s="0" t="n">
        <v>0.00902277951176136</v>
      </c>
      <c r="J1570" s="0" t="n">
        <v>3</v>
      </c>
      <c r="K1570" s="0" t="s">
        <v>20</v>
      </c>
      <c r="L1570" s="0" t="n">
        <v>73</v>
      </c>
    </row>
    <row r="1571" customFormat="false" ht="16" hidden="false" customHeight="false" outlineLevel="0" collapsed="false">
      <c r="A1571" s="0" t="s">
        <v>580</v>
      </c>
      <c r="B1571" s="0" t="n">
        <v>0.005</v>
      </c>
      <c r="C1571" s="0" t="n">
        <v>72938</v>
      </c>
      <c r="D1571" s="0" t="n">
        <v>0.0267088413238525</v>
      </c>
      <c r="E1571" s="0" t="n">
        <v>0.0267288684844971</v>
      </c>
      <c r="F1571" s="0" t="n">
        <v>0.025</v>
      </c>
      <c r="G1571" s="0" t="s">
        <v>35</v>
      </c>
      <c r="H1571" s="0" t="s">
        <v>36</v>
      </c>
      <c r="I1571" s="0" t="n">
        <v>0.00902277951176136</v>
      </c>
      <c r="J1571" s="0" t="n">
        <v>4</v>
      </c>
      <c r="K1571" s="0" t="s">
        <v>20</v>
      </c>
      <c r="L1571" s="0" t="n">
        <v>73</v>
      </c>
    </row>
    <row r="1572" customFormat="false" ht="16" hidden="false" customHeight="false" outlineLevel="0" collapsed="false">
      <c r="A1572" s="0" t="s">
        <v>580</v>
      </c>
      <c r="B1572" s="0" t="n">
        <v>0.005</v>
      </c>
      <c r="C1572" s="0" t="n">
        <v>72938</v>
      </c>
      <c r="D1572" s="0" t="n">
        <v>0.0270040035247803</v>
      </c>
      <c r="E1572" s="0" t="n">
        <v>0.0270249843597412</v>
      </c>
      <c r="F1572" s="0" t="n">
        <v>0.025</v>
      </c>
      <c r="G1572" s="0" t="s">
        <v>35</v>
      </c>
      <c r="H1572" s="0" t="s">
        <v>36</v>
      </c>
      <c r="I1572" s="0" t="n">
        <v>0.00902277951176136</v>
      </c>
      <c r="J1572" s="0" t="n">
        <v>5</v>
      </c>
      <c r="K1572" s="0" t="s">
        <v>20</v>
      </c>
      <c r="L1572" s="0" t="n">
        <v>73</v>
      </c>
    </row>
    <row r="1573" customFormat="false" ht="16" hidden="false" customHeight="false" outlineLevel="0" collapsed="false">
      <c r="A1573" s="0" t="s">
        <v>581</v>
      </c>
      <c r="B1573" s="0" t="n">
        <v>0.001</v>
      </c>
      <c r="C1573" s="0" t="n">
        <v>64411</v>
      </c>
      <c r="D1573" s="0" t="n">
        <v>0.0278570652008057</v>
      </c>
      <c r="E1573" s="0" t="n">
        <v>0.0284199714660645</v>
      </c>
      <c r="F1573" s="0" t="n">
        <v>0.025</v>
      </c>
      <c r="G1573" s="0" t="s">
        <v>35</v>
      </c>
      <c r="H1573" s="0" t="s">
        <v>36</v>
      </c>
      <c r="I1573" s="0" t="n">
        <v>0.00976851616290896</v>
      </c>
      <c r="J1573" s="0" t="n">
        <v>1</v>
      </c>
      <c r="K1573" s="0" t="s">
        <v>20</v>
      </c>
      <c r="L1573" s="0" t="n">
        <v>62</v>
      </c>
    </row>
    <row r="1574" customFormat="false" ht="16" hidden="false" customHeight="false" outlineLevel="0" collapsed="false">
      <c r="A1574" s="0" t="s">
        <v>582</v>
      </c>
      <c r="B1574" s="0" t="n">
        <v>0.001</v>
      </c>
      <c r="C1574" s="0" t="n">
        <v>64688</v>
      </c>
      <c r="D1574" s="0" t="n">
        <v>0.0315518379211426</v>
      </c>
      <c r="E1574" s="0" t="n">
        <v>0.0315718650817871</v>
      </c>
      <c r="F1574" s="0" t="n">
        <v>0.025</v>
      </c>
      <c r="G1574" s="0" t="s">
        <v>35</v>
      </c>
      <c r="H1574" s="0" t="s">
        <v>36</v>
      </c>
      <c r="I1574" s="0" t="n">
        <v>0.00528171971828418</v>
      </c>
      <c r="J1574" s="0" t="n">
        <v>2</v>
      </c>
      <c r="K1574" s="0" t="s">
        <v>20</v>
      </c>
      <c r="L1574" s="0" t="n">
        <v>62</v>
      </c>
    </row>
    <row r="1575" customFormat="false" ht="16" hidden="false" customHeight="false" outlineLevel="0" collapsed="false">
      <c r="A1575" s="0" t="s">
        <v>582</v>
      </c>
      <c r="B1575" s="0" t="n">
        <v>0.005</v>
      </c>
      <c r="C1575" s="0" t="n">
        <v>64688</v>
      </c>
      <c r="D1575" s="0" t="n">
        <v>0.0270099639892578</v>
      </c>
      <c r="E1575" s="0" t="n">
        <v>0.0270318984985352</v>
      </c>
      <c r="F1575" s="0" t="n">
        <v>0.025</v>
      </c>
      <c r="G1575" s="0" t="s">
        <v>35</v>
      </c>
      <c r="H1575" s="0" t="s">
        <v>36</v>
      </c>
      <c r="I1575" s="0" t="n">
        <v>0.00528171971828418</v>
      </c>
      <c r="J1575" s="0" t="n">
        <v>3</v>
      </c>
      <c r="K1575" s="0" t="s">
        <v>20</v>
      </c>
      <c r="L1575" s="0" t="n">
        <v>62</v>
      </c>
    </row>
    <row r="1576" customFormat="false" ht="16" hidden="false" customHeight="false" outlineLevel="0" collapsed="false">
      <c r="A1576" s="0" t="s">
        <v>582</v>
      </c>
      <c r="B1576" s="0" t="n">
        <v>0.005</v>
      </c>
      <c r="C1576" s="0" t="n">
        <v>64688</v>
      </c>
      <c r="D1576" s="0" t="n">
        <v>0.0273158550262451</v>
      </c>
      <c r="E1576" s="0" t="n">
        <v>0.0273339748382568</v>
      </c>
      <c r="F1576" s="0" t="n">
        <v>0.025</v>
      </c>
      <c r="G1576" s="0" t="s">
        <v>35</v>
      </c>
      <c r="H1576" s="0" t="s">
        <v>36</v>
      </c>
      <c r="I1576" s="0" t="n">
        <v>0.00528171971828396</v>
      </c>
      <c r="J1576" s="0" t="n">
        <v>4</v>
      </c>
      <c r="K1576" s="0" t="s">
        <v>20</v>
      </c>
      <c r="L1576" s="0" t="n">
        <v>62</v>
      </c>
    </row>
    <row r="1577" customFormat="false" ht="16" hidden="false" customHeight="false" outlineLevel="0" collapsed="false">
      <c r="A1577" s="0" t="s">
        <v>582</v>
      </c>
      <c r="B1577" s="0" t="n">
        <v>0.005</v>
      </c>
      <c r="C1577" s="0" t="n">
        <v>64688</v>
      </c>
      <c r="D1577" s="0" t="n">
        <v>0.031235933303833</v>
      </c>
      <c r="E1577" s="0" t="n">
        <v>0.0312569141387939</v>
      </c>
      <c r="F1577" s="0" t="n">
        <v>0.025</v>
      </c>
      <c r="G1577" s="0" t="s">
        <v>35</v>
      </c>
      <c r="H1577" s="0" t="s">
        <v>36</v>
      </c>
      <c r="I1577" s="0" t="n">
        <v>0.00499199927241423</v>
      </c>
      <c r="J1577" s="0" t="n">
        <v>5</v>
      </c>
      <c r="K1577" s="0" t="s">
        <v>20</v>
      </c>
      <c r="L1577" s="0" t="n">
        <v>62</v>
      </c>
    </row>
    <row r="1578" customFormat="false" ht="16" hidden="false" customHeight="false" outlineLevel="0" collapsed="false">
      <c r="A1578" s="0" t="s">
        <v>583</v>
      </c>
      <c r="B1578" s="0" t="n">
        <v>0.001</v>
      </c>
      <c r="C1578" s="0" t="n">
        <v>-401756</v>
      </c>
      <c r="D1578" s="0" t="n">
        <v>0.0267047882080078</v>
      </c>
      <c r="E1578" s="0" t="n">
        <v>0.0272390842437744</v>
      </c>
      <c r="F1578" s="0" t="n">
        <v>0.025</v>
      </c>
      <c r="G1578" s="0" t="s">
        <v>35</v>
      </c>
      <c r="H1578" s="0" t="s">
        <v>36</v>
      </c>
      <c r="I1578" s="0" t="n">
        <v>1.13170864580486</v>
      </c>
      <c r="J1578" s="0" t="n">
        <v>1</v>
      </c>
      <c r="K1578" s="0" t="s">
        <v>20</v>
      </c>
      <c r="L1578" s="0" t="n">
        <v>63</v>
      </c>
    </row>
    <row r="1579" customFormat="false" ht="16" hidden="false" customHeight="false" outlineLevel="0" collapsed="false">
      <c r="A1579" s="0" t="s">
        <v>584</v>
      </c>
      <c r="B1579" s="0" t="n">
        <v>0.001</v>
      </c>
      <c r="C1579" s="0" t="n">
        <v>-297191</v>
      </c>
      <c r="D1579" s="0" t="n">
        <v>0.0311009883880615</v>
      </c>
      <c r="E1579" s="0" t="n">
        <v>0.0311210155487061</v>
      </c>
      <c r="F1579" s="0" t="n">
        <v>0.025</v>
      </c>
      <c r="G1579" s="0" t="s">
        <v>35</v>
      </c>
      <c r="H1579" s="0" t="s">
        <v>36</v>
      </c>
      <c r="I1579" s="0" t="n">
        <v>1.17803569923283</v>
      </c>
      <c r="J1579" s="0" t="n">
        <v>2</v>
      </c>
      <c r="K1579" s="0" t="s">
        <v>20</v>
      </c>
      <c r="L1579" s="0" t="n">
        <v>63</v>
      </c>
    </row>
    <row r="1580" customFormat="false" ht="16" hidden="false" customHeight="false" outlineLevel="0" collapsed="false">
      <c r="A1580" s="0" t="s">
        <v>585</v>
      </c>
      <c r="B1580" s="0" t="n">
        <v>0.005</v>
      </c>
      <c r="C1580" s="0" t="n">
        <v>50492</v>
      </c>
      <c r="D1580" s="0" t="n">
        <v>0.0265991687774658</v>
      </c>
      <c r="E1580" s="0" t="n">
        <v>0.0266199111938477</v>
      </c>
      <c r="F1580" s="0" t="n">
        <v>0.025</v>
      </c>
      <c r="G1580" s="0" t="s">
        <v>35</v>
      </c>
      <c r="H1580" s="0" t="s">
        <v>36</v>
      </c>
      <c r="I1580" s="0" t="n">
        <v>0.0478886881606363</v>
      </c>
      <c r="J1580" s="0" t="n">
        <v>3</v>
      </c>
      <c r="K1580" s="0" t="s">
        <v>20</v>
      </c>
      <c r="L1580" s="0" t="n">
        <v>63</v>
      </c>
    </row>
    <row r="1581" customFormat="false" ht="16" hidden="false" customHeight="false" outlineLevel="0" collapsed="false">
      <c r="A1581" s="0" t="s">
        <v>586</v>
      </c>
      <c r="B1581" s="0" t="n">
        <v>0.005</v>
      </c>
      <c r="C1581" s="0" t="n">
        <v>51539</v>
      </c>
      <c r="D1581" s="0" t="n">
        <v>0.0267858505249023</v>
      </c>
      <c r="E1581" s="0" t="n">
        <v>0.0268049240112305</v>
      </c>
      <c r="F1581" s="0" t="n">
        <v>0.025</v>
      </c>
      <c r="G1581" s="0" t="s">
        <v>35</v>
      </c>
      <c r="H1581" s="0" t="s">
        <v>36</v>
      </c>
      <c r="I1581" s="0" t="n">
        <v>0.0266011300686247</v>
      </c>
      <c r="J1581" s="0" t="n">
        <v>4</v>
      </c>
      <c r="K1581" s="0" t="s">
        <v>20</v>
      </c>
      <c r="L1581" s="0" t="n">
        <v>63</v>
      </c>
    </row>
    <row r="1582" customFormat="false" ht="16" hidden="false" customHeight="false" outlineLevel="0" collapsed="false">
      <c r="A1582" s="0" t="s">
        <v>586</v>
      </c>
      <c r="B1582" s="0" t="n">
        <v>0.005</v>
      </c>
      <c r="C1582" s="0" t="n">
        <v>51539</v>
      </c>
      <c r="D1582" s="0" t="n">
        <v>0.0288221836090088</v>
      </c>
      <c r="E1582" s="0" t="n">
        <v>0.0288429260253906</v>
      </c>
      <c r="F1582" s="0" t="n">
        <v>0.025</v>
      </c>
      <c r="G1582" s="0" t="s">
        <v>35</v>
      </c>
      <c r="H1582" s="0" t="s">
        <v>36</v>
      </c>
      <c r="I1582" s="0" t="n">
        <v>0.0266011300686247</v>
      </c>
      <c r="J1582" s="0" t="n">
        <v>5</v>
      </c>
      <c r="K1582" s="0" t="s">
        <v>20</v>
      </c>
      <c r="L1582" s="0" t="n">
        <v>63</v>
      </c>
    </row>
    <row r="1583" customFormat="false" ht="16" hidden="false" customHeight="false" outlineLevel="0" collapsed="false">
      <c r="A1583" s="0" t="s">
        <v>587</v>
      </c>
      <c r="B1583" s="0" t="n">
        <v>0.001</v>
      </c>
      <c r="C1583" s="0" t="n">
        <v>23228</v>
      </c>
      <c r="D1583" s="0" t="n">
        <v>0.0272741317749023</v>
      </c>
      <c r="E1583" s="0" t="n">
        <v>0.0277538299560547</v>
      </c>
      <c r="F1583" s="0" t="n">
        <v>0.025</v>
      </c>
      <c r="G1583" s="0" t="s">
        <v>35</v>
      </c>
      <c r="H1583" s="0" t="s">
        <v>36</v>
      </c>
      <c r="I1583" s="0" t="n">
        <v>0.0167491686731198</v>
      </c>
      <c r="J1583" s="0" t="n">
        <v>1</v>
      </c>
      <c r="K1583" s="0" t="s">
        <v>20</v>
      </c>
      <c r="L1583" s="0" t="n">
        <v>76</v>
      </c>
    </row>
    <row r="1584" customFormat="false" ht="16" hidden="false" customHeight="false" outlineLevel="0" collapsed="false">
      <c r="A1584" s="0" t="s">
        <v>588</v>
      </c>
      <c r="B1584" s="0" t="n">
        <v>0.001</v>
      </c>
      <c r="C1584" s="0" t="n">
        <v>23348</v>
      </c>
      <c r="D1584" s="0" t="n">
        <v>0.0279719829559326</v>
      </c>
      <c r="E1584" s="0" t="n">
        <v>0.0279929637908936</v>
      </c>
      <c r="F1584" s="0" t="n">
        <v>0.025</v>
      </c>
      <c r="G1584" s="0" t="s">
        <v>35</v>
      </c>
      <c r="H1584" s="0" t="s">
        <v>36</v>
      </c>
      <c r="I1584" s="0" t="n">
        <v>0.0111074793918398</v>
      </c>
      <c r="J1584" s="0" t="n">
        <v>2</v>
      </c>
      <c r="K1584" s="0" t="s">
        <v>20</v>
      </c>
      <c r="L1584" s="0" t="n">
        <v>76</v>
      </c>
    </row>
    <row r="1585" customFormat="false" ht="16" hidden="false" customHeight="false" outlineLevel="0" collapsed="false">
      <c r="A1585" s="0" t="s">
        <v>588</v>
      </c>
      <c r="B1585" s="0" t="n">
        <v>0.005</v>
      </c>
      <c r="C1585" s="0" t="n">
        <v>23348</v>
      </c>
      <c r="D1585" s="0" t="n">
        <v>0.0266690254211426</v>
      </c>
      <c r="E1585" s="0" t="n">
        <v>0.0266909599304199</v>
      </c>
      <c r="F1585" s="0" t="n">
        <v>0.025</v>
      </c>
      <c r="G1585" s="0" t="s">
        <v>35</v>
      </c>
      <c r="H1585" s="0" t="s">
        <v>36</v>
      </c>
      <c r="I1585" s="0" t="n">
        <v>0.0109554950024295</v>
      </c>
      <c r="J1585" s="0" t="n">
        <v>3</v>
      </c>
      <c r="K1585" s="0" t="s">
        <v>20</v>
      </c>
      <c r="L1585" s="0" t="n">
        <v>76</v>
      </c>
    </row>
    <row r="1586" customFormat="false" ht="16" hidden="false" customHeight="false" outlineLevel="0" collapsed="false">
      <c r="A1586" s="0" t="s">
        <v>588</v>
      </c>
      <c r="B1586" s="0" t="n">
        <v>0.005</v>
      </c>
      <c r="C1586" s="0" t="n">
        <v>23348</v>
      </c>
      <c r="D1586" s="0" t="n">
        <v>0.0266368389129639</v>
      </c>
      <c r="E1586" s="0" t="n">
        <v>0.0266549587249756</v>
      </c>
      <c r="F1586" s="0" t="n">
        <v>0.025</v>
      </c>
      <c r="G1586" s="0" t="s">
        <v>35</v>
      </c>
      <c r="H1586" s="0" t="s">
        <v>36</v>
      </c>
      <c r="I1586" s="0" t="n">
        <v>0.0109554950024295</v>
      </c>
      <c r="J1586" s="0" t="n">
        <v>4</v>
      </c>
      <c r="K1586" s="0" t="s">
        <v>20</v>
      </c>
      <c r="L1586" s="0" t="n">
        <v>76</v>
      </c>
    </row>
    <row r="1587" customFormat="false" ht="16" hidden="false" customHeight="false" outlineLevel="0" collapsed="false">
      <c r="A1587" s="0" t="s">
        <v>589</v>
      </c>
      <c r="B1587" s="0" t="n">
        <v>0.005</v>
      </c>
      <c r="C1587" s="0" t="n">
        <v>23358</v>
      </c>
      <c r="D1587" s="0" t="n">
        <v>0.0341360569000244</v>
      </c>
      <c r="E1587" s="0" t="n">
        <v>0.0341591835021973</v>
      </c>
      <c r="F1587" s="0" t="n">
        <v>0.025</v>
      </c>
      <c r="G1587" s="0" t="s">
        <v>35</v>
      </c>
      <c r="H1587" s="0" t="s">
        <v>36</v>
      </c>
      <c r="I1587" s="0" t="n">
        <v>0.0101972505713912</v>
      </c>
      <c r="J1587" s="0" t="n">
        <v>5</v>
      </c>
      <c r="K1587" s="0" t="s">
        <v>20</v>
      </c>
      <c r="L1587" s="0" t="n">
        <v>76</v>
      </c>
    </row>
    <row r="1588" customFormat="false" ht="16" hidden="false" customHeight="false" outlineLevel="0" collapsed="false">
      <c r="A1588" s="0" t="s">
        <v>590</v>
      </c>
      <c r="B1588" s="0" t="n">
        <v>0.001</v>
      </c>
      <c r="C1588" s="0" t="n">
        <v>21697</v>
      </c>
      <c r="D1588" s="0" t="n">
        <v>0.0268979072570801</v>
      </c>
      <c r="E1588" s="0" t="n">
        <v>0.0273828506469727</v>
      </c>
      <c r="F1588" s="0" t="n">
        <v>0.025</v>
      </c>
      <c r="G1588" s="0" t="s">
        <v>35</v>
      </c>
      <c r="H1588" s="0" t="s">
        <v>36</v>
      </c>
      <c r="I1588" s="0" t="n">
        <v>0.0243735339319444</v>
      </c>
      <c r="J1588" s="0" t="n">
        <v>1</v>
      </c>
      <c r="K1588" s="0" t="s">
        <v>20</v>
      </c>
      <c r="L1588" s="0" t="n">
        <v>77</v>
      </c>
    </row>
    <row r="1589" customFormat="false" ht="16" hidden="false" customHeight="false" outlineLevel="0" collapsed="false">
      <c r="A1589" s="0" t="s">
        <v>591</v>
      </c>
      <c r="B1589" s="0" t="n">
        <v>0.001</v>
      </c>
      <c r="C1589" s="0" t="n">
        <v>21703</v>
      </c>
      <c r="D1589" s="0" t="n">
        <v>0.0269958972930908</v>
      </c>
      <c r="E1589" s="0" t="n">
        <v>0.0270149707794189</v>
      </c>
      <c r="F1589" s="0" t="n">
        <v>0.025</v>
      </c>
      <c r="G1589" s="0" t="s">
        <v>35</v>
      </c>
      <c r="H1589" s="0" t="s">
        <v>36</v>
      </c>
      <c r="I1589" s="0" t="n">
        <v>0.0238654075054552</v>
      </c>
      <c r="J1589" s="0" t="n">
        <v>2</v>
      </c>
      <c r="K1589" s="0" t="s">
        <v>20</v>
      </c>
      <c r="L1589" s="0" t="n">
        <v>77</v>
      </c>
    </row>
    <row r="1590" customFormat="false" ht="16" hidden="false" customHeight="false" outlineLevel="0" collapsed="false">
      <c r="A1590" s="0" t="s">
        <v>591</v>
      </c>
      <c r="B1590" s="0" t="n">
        <v>0.005</v>
      </c>
      <c r="C1590" s="0" t="n">
        <v>21703</v>
      </c>
      <c r="D1590" s="0" t="n">
        <v>0.026979923248291</v>
      </c>
      <c r="E1590" s="0" t="n">
        <v>0.0270049571990967</v>
      </c>
      <c r="F1590" s="0" t="n">
        <v>0.025</v>
      </c>
      <c r="G1590" s="0" t="s">
        <v>35</v>
      </c>
      <c r="H1590" s="0" t="s">
        <v>36</v>
      </c>
      <c r="I1590" s="0" t="n">
        <v>0.0238654075054552</v>
      </c>
      <c r="J1590" s="0" t="n">
        <v>3</v>
      </c>
      <c r="K1590" s="0" t="s">
        <v>20</v>
      </c>
      <c r="L1590" s="0" t="n">
        <v>77</v>
      </c>
    </row>
    <row r="1591" customFormat="false" ht="16" hidden="false" customHeight="false" outlineLevel="0" collapsed="false">
      <c r="A1591" s="0" t="s">
        <v>591</v>
      </c>
      <c r="B1591" s="0" t="n">
        <v>0.005</v>
      </c>
      <c r="C1591" s="0" t="n">
        <v>21703</v>
      </c>
      <c r="D1591" s="0" t="n">
        <v>0.0269088745117188</v>
      </c>
      <c r="E1591" s="0" t="n">
        <v>0.0269339084625244</v>
      </c>
      <c r="F1591" s="0" t="n">
        <v>0.025</v>
      </c>
      <c r="G1591" s="0" t="s">
        <v>35</v>
      </c>
      <c r="H1591" s="0" t="s">
        <v>36</v>
      </c>
      <c r="I1591" s="0" t="n">
        <v>0.0238654075054552</v>
      </c>
      <c r="J1591" s="0" t="n">
        <v>4</v>
      </c>
      <c r="K1591" s="0" t="s">
        <v>20</v>
      </c>
      <c r="L1591" s="0" t="n">
        <v>77</v>
      </c>
    </row>
    <row r="1592" customFormat="false" ht="16" hidden="false" customHeight="false" outlineLevel="0" collapsed="false">
      <c r="A1592" s="0" t="s">
        <v>591</v>
      </c>
      <c r="B1592" s="0" t="n">
        <v>0.005</v>
      </c>
      <c r="C1592" s="0" t="n">
        <v>21703</v>
      </c>
      <c r="D1592" s="0" t="n">
        <v>0.0289311408996582</v>
      </c>
      <c r="E1592" s="0" t="n">
        <v>0.0289549827575684</v>
      </c>
      <c r="F1592" s="0" t="n">
        <v>0.025</v>
      </c>
      <c r="G1592" s="0" t="s">
        <v>35</v>
      </c>
      <c r="H1592" s="0" t="s">
        <v>36</v>
      </c>
      <c r="I1592" s="0" t="n">
        <v>0.0238654075054552</v>
      </c>
      <c r="J1592" s="0" t="n">
        <v>5</v>
      </c>
      <c r="K1592" s="0" t="s">
        <v>20</v>
      </c>
      <c r="L1592" s="0" t="n">
        <v>77</v>
      </c>
    </row>
    <row r="1593" customFormat="false" ht="16" hidden="false" customHeight="false" outlineLevel="0" collapsed="false">
      <c r="A1593" s="0" t="s">
        <v>592</v>
      </c>
      <c r="B1593" s="0" t="n">
        <v>0.001</v>
      </c>
      <c r="C1593" s="0" t="n">
        <v>-843852</v>
      </c>
      <c r="D1593" s="0" t="n">
        <v>0.0268909931182861</v>
      </c>
      <c r="E1593" s="0" t="n">
        <v>0.0276570320129395</v>
      </c>
      <c r="F1593" s="0" t="n">
        <v>0.025</v>
      </c>
      <c r="G1593" s="0" t="s">
        <v>35</v>
      </c>
      <c r="H1593" s="0" t="s">
        <v>36</v>
      </c>
      <c r="I1593" s="0" t="n">
        <v>1.02270943842553</v>
      </c>
      <c r="J1593" s="0" t="n">
        <v>1</v>
      </c>
      <c r="K1593" s="0" t="s">
        <v>20</v>
      </c>
      <c r="L1593" s="0" t="n">
        <v>66</v>
      </c>
    </row>
    <row r="1594" customFormat="false" ht="16" hidden="false" customHeight="false" outlineLevel="0" collapsed="false">
      <c r="A1594" s="0" t="s">
        <v>592</v>
      </c>
      <c r="B1594" s="0" t="n">
        <v>0.001</v>
      </c>
      <c r="C1594" s="0" t="n">
        <v>-843852</v>
      </c>
      <c r="D1594" s="0" t="n">
        <v>0.0270931720733643</v>
      </c>
      <c r="E1594" s="0" t="n">
        <v>0.0271129608154297</v>
      </c>
      <c r="F1594" s="0" t="n">
        <v>0.025</v>
      </c>
      <c r="G1594" s="0" t="s">
        <v>35</v>
      </c>
      <c r="H1594" s="0" t="s">
        <v>36</v>
      </c>
      <c r="I1594" s="0" t="n">
        <v>1.02268901540736</v>
      </c>
      <c r="J1594" s="0" t="n">
        <v>2</v>
      </c>
      <c r="K1594" s="0" t="s">
        <v>20</v>
      </c>
      <c r="L1594" s="0" t="n">
        <v>66</v>
      </c>
    </row>
    <row r="1595" customFormat="false" ht="16" hidden="false" customHeight="false" outlineLevel="0" collapsed="false">
      <c r="A1595" s="0" t="s">
        <v>593</v>
      </c>
      <c r="B1595" s="0" t="n">
        <v>0.005</v>
      </c>
      <c r="C1595" s="0" t="n">
        <v>-211644</v>
      </c>
      <c r="D1595" s="0" t="n">
        <v>0.0276520252227783</v>
      </c>
      <c r="E1595" s="0" t="n">
        <v>0.027677059173584</v>
      </c>
      <c r="F1595" s="0" t="n">
        <v>0.025</v>
      </c>
      <c r="G1595" s="0" t="s">
        <v>35</v>
      </c>
      <c r="H1595" s="0" t="s">
        <v>36</v>
      </c>
      <c r="I1595" s="0" t="n">
        <v>1.09043824446408</v>
      </c>
      <c r="J1595" s="0" t="n">
        <v>3</v>
      </c>
      <c r="K1595" s="0" t="s">
        <v>20</v>
      </c>
      <c r="L1595" s="0" t="n">
        <v>66</v>
      </c>
    </row>
    <row r="1596" customFormat="false" ht="16" hidden="false" customHeight="false" outlineLevel="0" collapsed="false">
      <c r="A1596" s="0" t="s">
        <v>594</v>
      </c>
      <c r="B1596" s="0" t="n">
        <v>0.005</v>
      </c>
      <c r="C1596" s="0" t="n">
        <v>-11074</v>
      </c>
      <c r="D1596" s="0" t="n">
        <v>0.0274519920349121</v>
      </c>
      <c r="E1596" s="0" t="n">
        <v>0.0274720191955566</v>
      </c>
      <c r="F1596" s="0" t="n">
        <v>0.025</v>
      </c>
      <c r="G1596" s="0" t="s">
        <v>35</v>
      </c>
      <c r="H1596" s="0" t="s">
        <v>36</v>
      </c>
      <c r="I1596" s="0" t="n">
        <v>2.72843704274476</v>
      </c>
      <c r="J1596" s="0" t="n">
        <v>4</v>
      </c>
      <c r="K1596" s="0" t="s">
        <v>20</v>
      </c>
      <c r="L1596" s="0" t="n">
        <v>66</v>
      </c>
    </row>
    <row r="1597" customFormat="false" ht="16" hidden="false" customHeight="false" outlineLevel="0" collapsed="false">
      <c r="A1597" s="0" t="s">
        <v>594</v>
      </c>
      <c r="B1597" s="0" t="n">
        <v>0.005</v>
      </c>
      <c r="C1597" s="0" t="n">
        <v>-11074</v>
      </c>
      <c r="D1597" s="0" t="n">
        <v>0.0267829895019531</v>
      </c>
      <c r="E1597" s="0" t="n">
        <v>0.0268039703369141</v>
      </c>
      <c r="F1597" s="0" t="n">
        <v>0.025</v>
      </c>
      <c r="G1597" s="0" t="s">
        <v>35</v>
      </c>
      <c r="H1597" s="0" t="s">
        <v>36</v>
      </c>
      <c r="I1597" s="0" t="n">
        <v>2.72843704274476</v>
      </c>
      <c r="J1597" s="0" t="n">
        <v>5</v>
      </c>
      <c r="K1597" s="0" t="s">
        <v>20</v>
      </c>
      <c r="L1597" s="0" t="n">
        <v>66</v>
      </c>
    </row>
    <row r="1598" customFormat="false" ht="16" hidden="false" customHeight="false" outlineLevel="0" collapsed="false">
      <c r="A1598" s="0" t="s">
        <v>595</v>
      </c>
      <c r="B1598" s="0" t="n">
        <v>0.001</v>
      </c>
      <c r="C1598" s="0" t="n">
        <v>81242</v>
      </c>
      <c r="D1598" s="0" t="n">
        <v>0.0285611152648926</v>
      </c>
      <c r="E1598" s="0" t="n">
        <v>0.0298252105712891</v>
      </c>
      <c r="F1598" s="0" t="n">
        <v>0.025</v>
      </c>
      <c r="G1598" s="0" t="s">
        <v>35</v>
      </c>
      <c r="H1598" s="0" t="s">
        <v>36</v>
      </c>
      <c r="I1598" s="0" t="n">
        <v>0.00736003877606593</v>
      </c>
      <c r="J1598" s="0" t="n">
        <v>1</v>
      </c>
      <c r="K1598" s="0" t="s">
        <v>20</v>
      </c>
      <c r="L1598" s="0" t="n">
        <v>109</v>
      </c>
    </row>
    <row r="1599" customFormat="false" ht="16" hidden="false" customHeight="false" outlineLevel="0" collapsed="false">
      <c r="A1599" s="0" t="s">
        <v>595</v>
      </c>
      <c r="B1599" s="0" t="n">
        <v>0.001</v>
      </c>
      <c r="C1599" s="0" t="n">
        <v>81242</v>
      </c>
      <c r="D1599" s="0" t="n">
        <v>0.0286638736724854</v>
      </c>
      <c r="E1599" s="0" t="n">
        <v>0.0286908149719238</v>
      </c>
      <c r="F1599" s="0" t="n">
        <v>0.025</v>
      </c>
      <c r="G1599" s="0" t="s">
        <v>35</v>
      </c>
      <c r="H1599" s="0" t="s">
        <v>36</v>
      </c>
      <c r="I1599" s="0" t="n">
        <v>0.00734860421952229</v>
      </c>
      <c r="J1599" s="0" t="n">
        <v>2</v>
      </c>
      <c r="K1599" s="0" t="s">
        <v>20</v>
      </c>
      <c r="L1599" s="0" t="n">
        <v>109</v>
      </c>
    </row>
    <row r="1600" customFormat="false" ht="16" hidden="false" customHeight="false" outlineLevel="0" collapsed="false">
      <c r="A1600" s="0" t="s">
        <v>595</v>
      </c>
      <c r="B1600" s="0" t="n">
        <v>0.005</v>
      </c>
      <c r="C1600" s="0" t="n">
        <v>81242</v>
      </c>
      <c r="D1600" s="0" t="n">
        <v>0.0273289680480957</v>
      </c>
      <c r="E1600" s="0" t="n">
        <v>0.0273559093475342</v>
      </c>
      <c r="F1600" s="0" t="n">
        <v>0.025</v>
      </c>
      <c r="G1600" s="0" t="s">
        <v>35</v>
      </c>
      <c r="H1600" s="0" t="s">
        <v>36</v>
      </c>
      <c r="I1600" s="0" t="n">
        <v>0.00734860421952193</v>
      </c>
      <c r="J1600" s="0" t="n">
        <v>3</v>
      </c>
      <c r="K1600" s="0" t="s">
        <v>20</v>
      </c>
      <c r="L1600" s="0" t="n">
        <v>109</v>
      </c>
    </row>
    <row r="1601" customFormat="false" ht="16" hidden="false" customHeight="false" outlineLevel="0" collapsed="false">
      <c r="A1601" s="0" t="s">
        <v>595</v>
      </c>
      <c r="B1601" s="0" t="n">
        <v>0.005</v>
      </c>
      <c r="C1601" s="0" t="n">
        <v>81242</v>
      </c>
      <c r="D1601" s="0" t="n">
        <v>0.0269098281860352</v>
      </c>
      <c r="E1601" s="0" t="n">
        <v>0.0269348621368408</v>
      </c>
      <c r="F1601" s="0" t="n">
        <v>0.025</v>
      </c>
      <c r="G1601" s="0" t="s">
        <v>35</v>
      </c>
      <c r="H1601" s="0" t="s">
        <v>36</v>
      </c>
      <c r="I1601" s="0" t="n">
        <v>0.00734860421952193</v>
      </c>
      <c r="J1601" s="0" t="n">
        <v>4</v>
      </c>
      <c r="K1601" s="0" t="s">
        <v>20</v>
      </c>
      <c r="L1601" s="0" t="n">
        <v>109</v>
      </c>
    </row>
    <row r="1602" customFormat="false" ht="16" hidden="false" customHeight="false" outlineLevel="0" collapsed="false">
      <c r="A1602" s="0" t="s">
        <v>595</v>
      </c>
      <c r="B1602" s="0" t="n">
        <v>0.005</v>
      </c>
      <c r="C1602" s="0" t="n">
        <v>81242</v>
      </c>
      <c r="D1602" s="0" t="n">
        <v>0.0270180702209473</v>
      </c>
      <c r="E1602" s="0" t="n">
        <v>0.0270481109619141</v>
      </c>
      <c r="F1602" s="0" t="n">
        <v>0.025</v>
      </c>
      <c r="G1602" s="0" t="s">
        <v>35</v>
      </c>
      <c r="H1602" s="0" t="s">
        <v>36</v>
      </c>
      <c r="I1602" s="0" t="n">
        <v>0.00734860421952193</v>
      </c>
      <c r="J1602" s="0" t="n">
        <v>5</v>
      </c>
      <c r="K1602" s="0" t="s">
        <v>20</v>
      </c>
      <c r="L1602" s="0" t="n">
        <v>109</v>
      </c>
    </row>
    <row r="1603" customFormat="false" ht="16" hidden="false" customHeight="false" outlineLevel="0" collapsed="false">
      <c r="A1603" s="0" t="s">
        <v>596</v>
      </c>
      <c r="B1603" s="0" t="n">
        <v>0.001</v>
      </c>
      <c r="C1603" s="0" t="n">
        <v>-199633</v>
      </c>
      <c r="D1603" s="0" t="n">
        <v>0.0273609161376953</v>
      </c>
      <c r="E1603" s="0" t="n">
        <v>0.0281848907470703</v>
      </c>
      <c r="F1603" s="0" t="n">
        <v>0.025</v>
      </c>
      <c r="G1603" s="0" t="s">
        <v>35</v>
      </c>
      <c r="H1603" s="0" t="s">
        <v>36</v>
      </c>
      <c r="I1603" s="0" t="n">
        <v>1.35685354275436</v>
      </c>
      <c r="J1603" s="0" t="n">
        <v>1</v>
      </c>
      <c r="K1603" s="0" t="s">
        <v>20</v>
      </c>
      <c r="L1603" s="0" t="n">
        <v>104</v>
      </c>
    </row>
    <row r="1604" customFormat="false" ht="16" hidden="false" customHeight="false" outlineLevel="0" collapsed="false">
      <c r="A1604" s="0" t="s">
        <v>597</v>
      </c>
      <c r="B1604" s="0" t="n">
        <v>0.001</v>
      </c>
      <c r="C1604" s="0" t="n">
        <v>70211</v>
      </c>
      <c r="D1604" s="0" t="n">
        <v>0.0273079872131348</v>
      </c>
      <c r="E1604" s="0" t="n">
        <v>0.0273330211639404</v>
      </c>
      <c r="F1604" s="0" t="n">
        <v>0.025</v>
      </c>
      <c r="G1604" s="0" t="s">
        <v>35</v>
      </c>
      <c r="H1604" s="0" t="s">
        <v>36</v>
      </c>
      <c r="I1604" s="0" t="n">
        <v>0.0146516166655175</v>
      </c>
      <c r="J1604" s="0" t="n">
        <v>2</v>
      </c>
      <c r="K1604" s="0" t="s">
        <v>20</v>
      </c>
      <c r="L1604" s="0" t="n">
        <v>104</v>
      </c>
    </row>
    <row r="1605" customFormat="false" ht="16" hidden="false" customHeight="false" outlineLevel="0" collapsed="false">
      <c r="A1605" s="0" t="s">
        <v>597</v>
      </c>
      <c r="B1605" s="0" t="n">
        <v>0.005</v>
      </c>
      <c r="C1605" s="0" t="n">
        <v>70211</v>
      </c>
      <c r="D1605" s="0" t="n">
        <v>0.0268959999084473</v>
      </c>
      <c r="E1605" s="0" t="n">
        <v>0.0269200801849365</v>
      </c>
      <c r="F1605" s="0" t="n">
        <v>0.025</v>
      </c>
      <c r="G1605" s="0" t="s">
        <v>35</v>
      </c>
      <c r="H1605" s="0" t="s">
        <v>36</v>
      </c>
      <c r="I1605" s="0" t="n">
        <v>0.0146516166655175</v>
      </c>
      <c r="J1605" s="0" t="n">
        <v>3</v>
      </c>
      <c r="K1605" s="0" t="s">
        <v>20</v>
      </c>
      <c r="L1605" s="0" t="n">
        <v>104</v>
      </c>
    </row>
    <row r="1606" customFormat="false" ht="16" hidden="false" customHeight="false" outlineLevel="0" collapsed="false">
      <c r="A1606" s="0" t="s">
        <v>597</v>
      </c>
      <c r="B1606" s="0" t="n">
        <v>0.005</v>
      </c>
      <c r="C1606" s="0" t="n">
        <v>70211</v>
      </c>
      <c r="D1606" s="0" t="n">
        <v>0.0299820899963379</v>
      </c>
      <c r="E1606" s="0" t="n">
        <v>0.0300071239471436</v>
      </c>
      <c r="F1606" s="0" t="n">
        <v>0.025</v>
      </c>
      <c r="G1606" s="0" t="s">
        <v>35</v>
      </c>
      <c r="H1606" s="0" t="s">
        <v>36</v>
      </c>
      <c r="I1606" s="0" t="n">
        <v>0.0146516166655162</v>
      </c>
      <c r="J1606" s="0" t="n">
        <v>4</v>
      </c>
      <c r="K1606" s="0" t="s">
        <v>20</v>
      </c>
      <c r="L1606" s="0" t="n">
        <v>104</v>
      </c>
    </row>
    <row r="1607" customFormat="false" ht="16" hidden="false" customHeight="false" outlineLevel="0" collapsed="false">
      <c r="A1607" s="0" t="s">
        <v>597</v>
      </c>
      <c r="B1607" s="0" t="n">
        <v>0.005</v>
      </c>
      <c r="C1607" s="0" t="n">
        <v>70211</v>
      </c>
      <c r="D1607" s="0" t="n">
        <v>0.0269849300384522</v>
      </c>
      <c r="E1607" s="0" t="n">
        <v>0.027012825012207</v>
      </c>
      <c r="F1607" s="0" t="n">
        <v>0.025</v>
      </c>
      <c r="G1607" s="0" t="s">
        <v>35</v>
      </c>
      <c r="H1607" s="0" t="s">
        <v>36</v>
      </c>
      <c r="I1607" s="0" t="n">
        <v>0.0146516166655162</v>
      </c>
      <c r="J1607" s="0" t="n">
        <v>5</v>
      </c>
      <c r="K1607" s="0" t="s">
        <v>20</v>
      </c>
      <c r="L1607" s="0" t="n">
        <v>104</v>
      </c>
    </row>
    <row r="1608" customFormat="false" ht="16" hidden="false" customHeight="false" outlineLevel="0" collapsed="false">
      <c r="A1608" s="0" t="s">
        <v>598</v>
      </c>
      <c r="B1608" s="0" t="n">
        <v>0.001</v>
      </c>
      <c r="C1608" s="0" t="n">
        <v>-432515</v>
      </c>
      <c r="D1608" s="0" t="n">
        <v>0.0276949405670166</v>
      </c>
      <c r="E1608" s="0" t="n">
        <v>0.0285420417785645</v>
      </c>
      <c r="F1608" s="0" t="n">
        <v>0.025</v>
      </c>
      <c r="G1608" s="0" t="s">
        <v>35</v>
      </c>
      <c r="H1608" s="0" t="s">
        <v>36</v>
      </c>
      <c r="I1608" s="0" t="n">
        <v>1.15795963150375</v>
      </c>
      <c r="J1608" s="0" t="n">
        <v>1</v>
      </c>
      <c r="K1608" s="0" t="s">
        <v>20</v>
      </c>
      <c r="L1608" s="0" t="n">
        <v>93</v>
      </c>
    </row>
    <row r="1609" customFormat="false" ht="16" hidden="false" customHeight="false" outlineLevel="0" collapsed="false">
      <c r="A1609" s="0" t="s">
        <v>599</v>
      </c>
      <c r="B1609" s="0" t="n">
        <v>0.001</v>
      </c>
      <c r="C1609" s="0" t="n">
        <v>67613</v>
      </c>
      <c r="D1609" s="0" t="n">
        <v>0.0272011756896973</v>
      </c>
      <c r="E1609" s="0" t="n">
        <v>0.0272259712219238</v>
      </c>
      <c r="F1609" s="0" t="n">
        <v>0.025</v>
      </c>
      <c r="G1609" s="0" t="s">
        <v>35</v>
      </c>
      <c r="H1609" s="0" t="s">
        <v>36</v>
      </c>
      <c r="I1609" s="0" t="n">
        <v>0.0104552381915131</v>
      </c>
      <c r="J1609" s="0" t="n">
        <v>2</v>
      </c>
      <c r="K1609" s="0" t="s">
        <v>20</v>
      </c>
      <c r="L1609" s="0" t="n">
        <v>93</v>
      </c>
    </row>
    <row r="1610" customFormat="false" ht="16" hidden="false" customHeight="false" outlineLevel="0" collapsed="false">
      <c r="A1610" s="0" t="s">
        <v>600</v>
      </c>
      <c r="B1610" s="0" t="n">
        <v>0.005</v>
      </c>
      <c r="C1610" s="0" t="n">
        <v>67815</v>
      </c>
      <c r="D1610" s="0" t="n">
        <v>0.0270991325378418</v>
      </c>
      <c r="E1610" s="0" t="n">
        <v>0.0271241664886475</v>
      </c>
      <c r="F1610" s="0" t="n">
        <v>0.025</v>
      </c>
      <c r="G1610" s="0" t="s">
        <v>35</v>
      </c>
      <c r="H1610" s="0" t="s">
        <v>36</v>
      </c>
      <c r="I1610" s="0" t="n">
        <v>0.00742612990706886</v>
      </c>
      <c r="J1610" s="0" t="n">
        <v>3</v>
      </c>
      <c r="K1610" s="0" t="s">
        <v>20</v>
      </c>
      <c r="L1610" s="0" t="n">
        <v>93</v>
      </c>
    </row>
    <row r="1611" customFormat="false" ht="16" hidden="false" customHeight="false" outlineLevel="0" collapsed="false">
      <c r="A1611" s="0" t="s">
        <v>600</v>
      </c>
      <c r="B1611" s="0" t="n">
        <v>0.005</v>
      </c>
      <c r="C1611" s="0" t="n">
        <v>67815</v>
      </c>
      <c r="D1611" s="0" t="n">
        <v>0.0286691188812256</v>
      </c>
      <c r="E1611" s="0" t="n">
        <v>0.0286960601806641</v>
      </c>
      <c r="F1611" s="0" t="n">
        <v>0.025</v>
      </c>
      <c r="G1611" s="0" t="s">
        <v>35</v>
      </c>
      <c r="H1611" s="0" t="s">
        <v>36</v>
      </c>
      <c r="I1611" s="0" t="n">
        <v>0.00742612990706886</v>
      </c>
      <c r="J1611" s="0" t="n">
        <v>4</v>
      </c>
      <c r="K1611" s="0" t="s">
        <v>20</v>
      </c>
      <c r="L1611" s="0" t="n">
        <v>93</v>
      </c>
    </row>
    <row r="1612" customFormat="false" ht="16" hidden="false" customHeight="false" outlineLevel="0" collapsed="false">
      <c r="A1612" s="0" t="s">
        <v>600</v>
      </c>
      <c r="B1612" s="0" t="n">
        <v>0.005</v>
      </c>
      <c r="C1612" s="0" t="n">
        <v>67815</v>
      </c>
      <c r="D1612" s="0" t="n">
        <v>0.0271251201629639</v>
      </c>
      <c r="E1612" s="0" t="n">
        <v>0.0271520614624023</v>
      </c>
      <c r="F1612" s="0" t="n">
        <v>0.025</v>
      </c>
      <c r="G1612" s="0" t="s">
        <v>35</v>
      </c>
      <c r="H1612" s="0" t="s">
        <v>36</v>
      </c>
      <c r="I1612" s="0" t="n">
        <v>0.00742612990706886</v>
      </c>
      <c r="J1612" s="0" t="n">
        <v>5</v>
      </c>
      <c r="K1612" s="0" t="s">
        <v>20</v>
      </c>
      <c r="L1612" s="0" t="n">
        <v>93</v>
      </c>
    </row>
    <row r="1613" customFormat="false" ht="16" hidden="false" customHeight="false" outlineLevel="0" collapsed="false">
      <c r="A1613" s="0" t="s">
        <v>601</v>
      </c>
      <c r="B1613" s="0" t="n">
        <v>0.001</v>
      </c>
      <c r="C1613" s="0" t="n">
        <v>-132965</v>
      </c>
      <c r="D1613" s="0" t="n">
        <v>0.0277698040008545</v>
      </c>
      <c r="E1613" s="0" t="n">
        <v>0.0286369323730469</v>
      </c>
      <c r="F1613" s="0" t="n">
        <v>0.025</v>
      </c>
      <c r="G1613" s="0" t="s">
        <v>35</v>
      </c>
      <c r="H1613" s="0" t="s">
        <v>36</v>
      </c>
      <c r="I1613" s="0" t="n">
        <v>1.21683527755784</v>
      </c>
      <c r="J1613" s="0" t="n">
        <v>1</v>
      </c>
      <c r="K1613" s="0" t="s">
        <v>20</v>
      </c>
      <c r="L1613" s="0" t="n">
        <v>94</v>
      </c>
    </row>
    <row r="1614" customFormat="false" ht="16" hidden="false" customHeight="false" outlineLevel="0" collapsed="false">
      <c r="A1614" s="0" t="s">
        <v>602</v>
      </c>
      <c r="B1614" s="0" t="n">
        <v>0.001</v>
      </c>
      <c r="C1614" s="0" t="n">
        <v>27968</v>
      </c>
      <c r="D1614" s="0" t="n">
        <v>0.0281610488891602</v>
      </c>
      <c r="E1614" s="0" t="n">
        <v>0.0281858444213867</v>
      </c>
      <c r="F1614" s="0" t="n">
        <v>0.025</v>
      </c>
      <c r="G1614" s="0" t="s">
        <v>35</v>
      </c>
      <c r="H1614" s="0" t="s">
        <v>36</v>
      </c>
      <c r="I1614" s="0" t="n">
        <v>0.0308168122247152</v>
      </c>
      <c r="J1614" s="0" t="n">
        <v>2</v>
      </c>
      <c r="K1614" s="0" t="s">
        <v>20</v>
      </c>
      <c r="L1614" s="0" t="n">
        <v>94</v>
      </c>
    </row>
    <row r="1615" customFormat="false" ht="16" hidden="false" customHeight="false" outlineLevel="0" collapsed="false">
      <c r="A1615" s="0" t="s">
        <v>603</v>
      </c>
      <c r="B1615" s="0" t="n">
        <v>0.005</v>
      </c>
      <c r="C1615" s="0" t="n">
        <v>28334</v>
      </c>
      <c r="D1615" s="0" t="n">
        <v>0.0270259380340576</v>
      </c>
      <c r="E1615" s="0" t="n">
        <v>0.0270509719848633</v>
      </c>
      <c r="F1615" s="0" t="n">
        <v>0.025</v>
      </c>
      <c r="G1615" s="0" t="s">
        <v>35</v>
      </c>
      <c r="H1615" s="0" t="s">
        <v>36</v>
      </c>
      <c r="I1615" s="0" t="n">
        <v>0.0175013977659644</v>
      </c>
      <c r="J1615" s="0" t="n">
        <v>3</v>
      </c>
      <c r="K1615" s="0" t="s">
        <v>20</v>
      </c>
      <c r="L1615" s="0" t="n">
        <v>94</v>
      </c>
    </row>
    <row r="1616" customFormat="false" ht="16" hidden="false" customHeight="false" outlineLevel="0" collapsed="false">
      <c r="A1616" s="0" t="s">
        <v>604</v>
      </c>
      <c r="B1616" s="0" t="n">
        <v>0.005</v>
      </c>
      <c r="C1616" s="0" t="n">
        <v>28363</v>
      </c>
      <c r="D1616" s="0" t="n">
        <v>0.0268352031707764</v>
      </c>
      <c r="E1616" s="0" t="n">
        <v>0.0268619060516357</v>
      </c>
      <c r="F1616" s="0" t="n">
        <v>0.025</v>
      </c>
      <c r="G1616" s="0" t="s">
        <v>35</v>
      </c>
      <c r="H1616" s="0" t="s">
        <v>36</v>
      </c>
      <c r="I1616" s="0" t="n">
        <v>0.0164610444699375</v>
      </c>
      <c r="J1616" s="0" t="n">
        <v>4</v>
      </c>
      <c r="K1616" s="0" t="s">
        <v>20</v>
      </c>
      <c r="L1616" s="0" t="n">
        <v>94</v>
      </c>
    </row>
    <row r="1617" customFormat="false" ht="16" hidden="false" customHeight="false" outlineLevel="0" collapsed="false">
      <c r="A1617" s="0" t="s">
        <v>604</v>
      </c>
      <c r="B1617" s="0" t="n">
        <v>0.005</v>
      </c>
      <c r="C1617" s="0" t="n">
        <v>28363</v>
      </c>
      <c r="D1617" s="0" t="n">
        <v>0.0271360874176025</v>
      </c>
      <c r="E1617" s="0" t="n">
        <v>0.0271599292755127</v>
      </c>
      <c r="F1617" s="0" t="n">
        <v>0.025</v>
      </c>
      <c r="G1617" s="0" t="s">
        <v>35</v>
      </c>
      <c r="H1617" s="0" t="s">
        <v>36</v>
      </c>
      <c r="I1617" s="0" t="n">
        <v>0.0164610444699366</v>
      </c>
      <c r="J1617" s="0" t="n">
        <v>5</v>
      </c>
      <c r="K1617" s="0" t="s">
        <v>20</v>
      </c>
      <c r="L1617" s="0" t="n">
        <v>94</v>
      </c>
    </row>
    <row r="1618" customFormat="false" ht="16" hidden="false" customHeight="false" outlineLevel="0" collapsed="false">
      <c r="A1618" s="0" t="s">
        <v>605</v>
      </c>
      <c r="B1618" s="0" t="n">
        <v>0.001</v>
      </c>
      <c r="C1618" s="0" t="n">
        <v>-134000</v>
      </c>
      <c r="D1618" s="0" t="n">
        <v>0.0273768901824951</v>
      </c>
      <c r="E1618" s="0" t="n">
        <v>0.0282020568847656</v>
      </c>
      <c r="F1618" s="0" t="n">
        <v>0.025</v>
      </c>
      <c r="G1618" s="0" t="s">
        <v>35</v>
      </c>
      <c r="H1618" s="0" t="s">
        <v>36</v>
      </c>
      <c r="I1618" s="0" t="n">
        <v>1.2050805166223</v>
      </c>
      <c r="J1618" s="0" t="n">
        <v>1</v>
      </c>
      <c r="K1618" s="0" t="s">
        <v>20</v>
      </c>
      <c r="L1618" s="0" t="n">
        <v>119</v>
      </c>
    </row>
    <row r="1619" customFormat="false" ht="16" hidden="false" customHeight="false" outlineLevel="0" collapsed="false">
      <c r="A1619" s="0" t="s">
        <v>606</v>
      </c>
      <c r="B1619" s="0" t="n">
        <v>0.001</v>
      </c>
      <c r="C1619" s="0" t="n">
        <v>26846</v>
      </c>
      <c r="D1619" s="0" t="n">
        <v>0.0271189212799072</v>
      </c>
      <c r="E1619" s="0" t="n">
        <v>0.027148962020874</v>
      </c>
      <c r="F1619" s="0" t="n">
        <v>0.025</v>
      </c>
      <c r="G1619" s="0" t="s">
        <v>35</v>
      </c>
      <c r="H1619" s="0" t="s">
        <v>36</v>
      </c>
      <c r="I1619" s="0" t="n">
        <v>0.023628225752091</v>
      </c>
      <c r="J1619" s="0" t="n">
        <v>2</v>
      </c>
      <c r="K1619" s="0" t="s">
        <v>20</v>
      </c>
      <c r="L1619" s="0" t="n">
        <v>119</v>
      </c>
    </row>
    <row r="1620" customFormat="false" ht="16" hidden="false" customHeight="false" outlineLevel="0" collapsed="false">
      <c r="A1620" s="0" t="s">
        <v>606</v>
      </c>
      <c r="B1620" s="0" t="n">
        <v>0.005</v>
      </c>
      <c r="C1620" s="0" t="n">
        <v>26846</v>
      </c>
      <c r="D1620" s="0" t="n">
        <v>0.0265879631042481</v>
      </c>
      <c r="E1620" s="0" t="n">
        <v>0.0266120433807373</v>
      </c>
      <c r="F1620" s="0" t="n">
        <v>0.025</v>
      </c>
      <c r="G1620" s="0" t="s">
        <v>35</v>
      </c>
      <c r="H1620" s="0" t="s">
        <v>36</v>
      </c>
      <c r="I1620" s="0" t="n">
        <v>0.023628225752091</v>
      </c>
      <c r="J1620" s="0" t="n">
        <v>3</v>
      </c>
      <c r="K1620" s="0" t="s">
        <v>20</v>
      </c>
      <c r="L1620" s="0" t="n">
        <v>119</v>
      </c>
    </row>
    <row r="1621" customFormat="false" ht="16" hidden="false" customHeight="false" outlineLevel="0" collapsed="false">
      <c r="A1621" s="0" t="s">
        <v>606</v>
      </c>
      <c r="B1621" s="0" t="n">
        <v>0.005</v>
      </c>
      <c r="C1621" s="0" t="n">
        <v>26846</v>
      </c>
      <c r="D1621" s="0" t="n">
        <v>0.0337159633636475</v>
      </c>
      <c r="E1621" s="0" t="n">
        <v>0.0337400436401367</v>
      </c>
      <c r="F1621" s="0" t="n">
        <v>0.025</v>
      </c>
      <c r="G1621" s="0" t="s">
        <v>35</v>
      </c>
      <c r="H1621" s="0" t="s">
        <v>36</v>
      </c>
      <c r="I1621" s="0" t="n">
        <v>0.0236282257520903</v>
      </c>
      <c r="J1621" s="0" t="n">
        <v>4</v>
      </c>
      <c r="K1621" s="0" t="s">
        <v>20</v>
      </c>
      <c r="L1621" s="0" t="n">
        <v>119</v>
      </c>
    </row>
    <row r="1622" customFormat="false" ht="16" hidden="false" customHeight="false" outlineLevel="0" collapsed="false">
      <c r="A1622" s="0" t="s">
        <v>606</v>
      </c>
      <c r="B1622" s="0" t="n">
        <v>0.005</v>
      </c>
      <c r="C1622" s="0" t="n">
        <v>26846</v>
      </c>
      <c r="D1622" s="0" t="n">
        <v>0.0264630317687988</v>
      </c>
      <c r="E1622" s="0" t="n">
        <v>0.026486873626709</v>
      </c>
      <c r="F1622" s="0" t="n">
        <v>0.025</v>
      </c>
      <c r="G1622" s="0" t="s">
        <v>35</v>
      </c>
      <c r="H1622" s="0" t="s">
        <v>36</v>
      </c>
      <c r="I1622" s="0" t="n">
        <v>0.0236282257520903</v>
      </c>
      <c r="J1622" s="0" t="n">
        <v>5</v>
      </c>
      <c r="K1622" s="0" t="s">
        <v>20</v>
      </c>
      <c r="L1622" s="0" t="n">
        <v>119</v>
      </c>
    </row>
    <row r="1623" customFormat="false" ht="16" hidden="false" customHeight="false" outlineLevel="0" collapsed="false">
      <c r="A1623" s="0" t="s">
        <v>607</v>
      </c>
      <c r="B1623" s="0" t="n">
        <v>0.001</v>
      </c>
      <c r="C1623" s="0" t="n">
        <v>-196420</v>
      </c>
      <c r="D1623" s="0" t="n">
        <v>0.0269920825958252</v>
      </c>
      <c r="E1623" s="0" t="n">
        <v>0.0277838706970215</v>
      </c>
      <c r="F1623" s="0" t="n">
        <v>0.025</v>
      </c>
      <c r="G1623" s="0" t="s">
        <v>35</v>
      </c>
      <c r="H1623" s="0" t="s">
        <v>36</v>
      </c>
      <c r="I1623" s="0" t="n">
        <v>1.13730936673507</v>
      </c>
      <c r="J1623" s="0" t="n">
        <v>1</v>
      </c>
      <c r="K1623" s="0" t="s">
        <v>20</v>
      </c>
      <c r="L1623" s="0" t="n">
        <v>102</v>
      </c>
    </row>
    <row r="1624" customFormat="false" ht="16" hidden="false" customHeight="false" outlineLevel="0" collapsed="false">
      <c r="A1624" s="0" t="s">
        <v>608</v>
      </c>
      <c r="B1624" s="0" t="n">
        <v>0.001</v>
      </c>
      <c r="C1624" s="0" t="n">
        <v>26408</v>
      </c>
      <c r="D1624" s="0" t="n">
        <v>0.0265879631042481</v>
      </c>
      <c r="E1624" s="0" t="n">
        <v>0.0266151428222656</v>
      </c>
      <c r="F1624" s="0" t="n">
        <v>0.025</v>
      </c>
      <c r="G1624" s="0" t="s">
        <v>35</v>
      </c>
      <c r="H1624" s="0" t="s">
        <v>36</v>
      </c>
      <c r="I1624" s="0" t="n">
        <v>0.0212930102280605</v>
      </c>
      <c r="J1624" s="0" t="n">
        <v>2</v>
      </c>
      <c r="K1624" s="0" t="s">
        <v>20</v>
      </c>
      <c r="L1624" s="0" t="n">
        <v>102</v>
      </c>
    </row>
    <row r="1625" customFormat="false" ht="16" hidden="false" customHeight="false" outlineLevel="0" collapsed="false">
      <c r="A1625" s="0" t="s">
        <v>609</v>
      </c>
      <c r="B1625" s="0" t="n">
        <v>0.005</v>
      </c>
      <c r="C1625" s="0" t="n">
        <v>26437</v>
      </c>
      <c r="D1625" s="0" t="n">
        <v>0.0266890525817871</v>
      </c>
      <c r="E1625" s="0" t="n">
        <v>0.0267150402069092</v>
      </c>
      <c r="F1625" s="0" t="n">
        <v>0.025</v>
      </c>
      <c r="G1625" s="0" t="s">
        <v>35</v>
      </c>
      <c r="H1625" s="0" t="s">
        <v>36</v>
      </c>
      <c r="I1625" s="0" t="n">
        <v>0.0201727054545758</v>
      </c>
      <c r="J1625" s="0" t="n">
        <v>3</v>
      </c>
      <c r="K1625" s="0" t="s">
        <v>20</v>
      </c>
      <c r="L1625" s="0" t="n">
        <v>102</v>
      </c>
    </row>
    <row r="1626" customFormat="false" ht="16" hidden="false" customHeight="false" outlineLevel="0" collapsed="false">
      <c r="A1626" s="0" t="s">
        <v>609</v>
      </c>
      <c r="B1626" s="0" t="n">
        <v>0.005</v>
      </c>
      <c r="C1626" s="0" t="n">
        <v>26437</v>
      </c>
      <c r="D1626" s="0" t="n">
        <v>0.0267300605773926</v>
      </c>
      <c r="E1626" s="0" t="n">
        <v>0.0267560482025147</v>
      </c>
      <c r="F1626" s="0" t="n">
        <v>0.025</v>
      </c>
      <c r="G1626" s="0" t="s">
        <v>35</v>
      </c>
      <c r="H1626" s="0" t="s">
        <v>36</v>
      </c>
      <c r="I1626" s="0" t="n">
        <v>0.0201727054545758</v>
      </c>
      <c r="J1626" s="0" t="n">
        <v>4</v>
      </c>
      <c r="K1626" s="0" t="s">
        <v>20</v>
      </c>
      <c r="L1626" s="0" t="n">
        <v>102</v>
      </c>
    </row>
    <row r="1627" customFormat="false" ht="16" hidden="false" customHeight="false" outlineLevel="0" collapsed="false">
      <c r="A1627" s="0" t="s">
        <v>609</v>
      </c>
      <c r="B1627" s="0" t="n">
        <v>0.005</v>
      </c>
      <c r="C1627" s="0" t="n">
        <v>26437</v>
      </c>
      <c r="D1627" s="0" t="n">
        <v>0.0271720886230469</v>
      </c>
      <c r="E1627" s="0" t="n">
        <v>0.0271980762481689</v>
      </c>
      <c r="F1627" s="0" t="n">
        <v>0.025</v>
      </c>
      <c r="G1627" s="0" t="s">
        <v>35</v>
      </c>
      <c r="H1627" s="0" t="s">
        <v>36</v>
      </c>
      <c r="I1627" s="0" t="n">
        <v>0.0201727054545758</v>
      </c>
      <c r="J1627" s="0" t="n">
        <v>5</v>
      </c>
      <c r="K1627" s="0" t="s">
        <v>20</v>
      </c>
      <c r="L1627" s="0" t="n">
        <v>102</v>
      </c>
    </row>
    <row r="1628" customFormat="false" ht="16" hidden="false" customHeight="false" outlineLevel="0" collapsed="false">
      <c r="A1628" s="0" t="s">
        <v>610</v>
      </c>
      <c r="B1628" s="0" t="n">
        <v>0.001</v>
      </c>
      <c r="C1628" s="0" t="n">
        <v>137220</v>
      </c>
      <c r="D1628" s="0" t="n">
        <v>0.0269160270690918</v>
      </c>
      <c r="E1628" s="0" t="n">
        <v>0.0277149677276611</v>
      </c>
      <c r="F1628" s="0" t="n">
        <v>0.025</v>
      </c>
      <c r="G1628" s="0" t="s">
        <v>35</v>
      </c>
      <c r="H1628" s="0" t="s">
        <v>36</v>
      </c>
      <c r="I1628" s="0" t="n">
        <v>0.00330056315838591</v>
      </c>
      <c r="J1628" s="0" t="n">
        <v>1</v>
      </c>
      <c r="K1628" s="0" t="s">
        <v>20</v>
      </c>
      <c r="L1628" s="0" t="n">
        <v>127</v>
      </c>
    </row>
    <row r="1629" customFormat="false" ht="16" hidden="false" customHeight="false" outlineLevel="0" collapsed="false">
      <c r="A1629" s="0" t="s">
        <v>610</v>
      </c>
      <c r="B1629" s="0" t="n">
        <v>0.001</v>
      </c>
      <c r="C1629" s="0" t="n">
        <v>137220</v>
      </c>
      <c r="D1629" s="0" t="n">
        <v>0.0269460678100586</v>
      </c>
      <c r="E1629" s="0" t="n">
        <v>0.0269708633422852</v>
      </c>
      <c r="F1629" s="0" t="n">
        <v>0.025</v>
      </c>
      <c r="G1629" s="0" t="s">
        <v>35</v>
      </c>
      <c r="H1629" s="0" t="s">
        <v>36</v>
      </c>
      <c r="I1629" s="0" t="n">
        <v>0.00328718233280719</v>
      </c>
      <c r="J1629" s="0" t="n">
        <v>2</v>
      </c>
      <c r="K1629" s="0" t="s">
        <v>20</v>
      </c>
      <c r="L1629" s="0" t="n">
        <v>127</v>
      </c>
    </row>
    <row r="1630" customFormat="false" ht="16" hidden="false" customHeight="false" outlineLevel="0" collapsed="false">
      <c r="A1630" s="0" t="s">
        <v>610</v>
      </c>
      <c r="B1630" s="0" t="n">
        <v>0.005</v>
      </c>
      <c r="C1630" s="0" t="n">
        <v>137220</v>
      </c>
      <c r="D1630" s="0" t="n">
        <v>0.000741004943847656</v>
      </c>
      <c r="E1630" s="0" t="n">
        <v>0.000766992568969727</v>
      </c>
      <c r="F1630" s="0" t="n">
        <v>0.025</v>
      </c>
      <c r="G1630" s="0" t="s">
        <v>35</v>
      </c>
      <c r="H1630" s="0" t="s">
        <v>38</v>
      </c>
      <c r="I1630" s="0" t="n">
        <v>0.00328718233280719</v>
      </c>
      <c r="J1630" s="0" t="n">
        <v>3</v>
      </c>
      <c r="K1630" s="0" t="s">
        <v>20</v>
      </c>
      <c r="L1630" s="0" t="n">
        <v>127</v>
      </c>
    </row>
    <row r="1631" customFormat="false" ht="16" hidden="false" customHeight="false" outlineLevel="0" collapsed="false">
      <c r="A1631" s="0" t="s">
        <v>611</v>
      </c>
      <c r="B1631" s="0" t="n">
        <v>0.001</v>
      </c>
      <c r="C1631" s="0" t="n">
        <v>90986</v>
      </c>
      <c r="D1631" s="0" t="n">
        <v>0.0268070697784424</v>
      </c>
      <c r="E1631" s="0" t="n">
        <v>0.0275998115539551</v>
      </c>
      <c r="F1631" s="0" t="n">
        <v>0.025</v>
      </c>
      <c r="G1631" s="0" t="s">
        <v>35</v>
      </c>
      <c r="H1631" s="0" t="s">
        <v>36</v>
      </c>
      <c r="I1631" s="0" t="n">
        <v>0.41679215724221</v>
      </c>
      <c r="J1631" s="0" t="n">
        <v>1</v>
      </c>
      <c r="K1631" s="0" t="s">
        <v>20</v>
      </c>
      <c r="L1631" s="0" t="n">
        <v>146</v>
      </c>
    </row>
    <row r="1632" customFormat="false" ht="16" hidden="false" customHeight="false" outlineLevel="0" collapsed="false">
      <c r="A1632" s="0" t="s">
        <v>612</v>
      </c>
      <c r="B1632" s="0" t="n">
        <v>0.001</v>
      </c>
      <c r="C1632" s="0" t="n">
        <v>128407</v>
      </c>
      <c r="D1632" s="0" t="n">
        <v>0.0294339656829834</v>
      </c>
      <c r="E1632" s="0" t="n">
        <v>0.029461145401001</v>
      </c>
      <c r="F1632" s="0" t="n">
        <v>0.025</v>
      </c>
      <c r="G1632" s="0" t="s">
        <v>35</v>
      </c>
      <c r="H1632" s="0" t="s">
        <v>36</v>
      </c>
      <c r="I1632" s="0" t="n">
        <v>0.00385727260739896</v>
      </c>
      <c r="J1632" s="0" t="n">
        <v>2</v>
      </c>
      <c r="K1632" s="0" t="s">
        <v>20</v>
      </c>
      <c r="L1632" s="0" t="n">
        <v>146</v>
      </c>
    </row>
    <row r="1633" customFormat="false" ht="16" hidden="false" customHeight="false" outlineLevel="0" collapsed="false">
      <c r="A1633" s="0" t="s">
        <v>612</v>
      </c>
      <c r="B1633" s="0" t="n">
        <v>0.005</v>
      </c>
      <c r="C1633" s="0" t="n">
        <v>128407</v>
      </c>
      <c r="D1633" s="0" t="n">
        <v>0.00106000900268555</v>
      </c>
      <c r="E1633" s="0" t="n">
        <v>0.00108790397644043</v>
      </c>
      <c r="F1633" s="0" t="n">
        <v>0.025</v>
      </c>
      <c r="G1633" s="0" t="s">
        <v>35</v>
      </c>
      <c r="H1633" s="0" t="s">
        <v>38</v>
      </c>
      <c r="I1633" s="0" t="n">
        <v>0.00385727260739896</v>
      </c>
      <c r="J1633" s="0" t="n">
        <v>3</v>
      </c>
      <c r="K1633" s="0" t="s">
        <v>20</v>
      </c>
      <c r="L1633" s="0" t="n">
        <v>146</v>
      </c>
    </row>
    <row r="1634" customFormat="false" ht="16" hidden="false" customHeight="false" outlineLevel="0" collapsed="false">
      <c r="A1634" s="0" t="s">
        <v>613</v>
      </c>
      <c r="B1634" s="0" t="n">
        <v>0.001</v>
      </c>
      <c r="C1634" s="0" t="n">
        <v>-765971</v>
      </c>
      <c r="D1634" s="0" t="n">
        <v>0.0273840427398682</v>
      </c>
      <c r="E1634" s="0" t="n">
        <v>0.028217077255249</v>
      </c>
      <c r="F1634" s="0" t="n">
        <v>0.025</v>
      </c>
      <c r="G1634" s="0" t="s">
        <v>35</v>
      </c>
      <c r="H1634" s="0" t="s">
        <v>36</v>
      </c>
      <c r="I1634" s="0" t="n">
        <v>1.13446915701002</v>
      </c>
      <c r="J1634" s="0" t="n">
        <v>1</v>
      </c>
      <c r="K1634" s="0" t="s">
        <v>20</v>
      </c>
      <c r="L1634" s="0" t="n">
        <v>135</v>
      </c>
    </row>
    <row r="1635" customFormat="false" ht="16" hidden="false" customHeight="false" outlineLevel="0" collapsed="false">
      <c r="A1635" s="0" t="s">
        <v>613</v>
      </c>
      <c r="B1635" s="0" t="n">
        <v>0.001</v>
      </c>
      <c r="C1635" s="0" t="n">
        <v>-765971</v>
      </c>
      <c r="D1635" s="0" t="n">
        <v>0.0269269943237305</v>
      </c>
      <c r="E1635" s="0" t="n">
        <v>0.0269539356231689</v>
      </c>
      <c r="F1635" s="0" t="n">
        <v>0.025</v>
      </c>
      <c r="G1635" s="0" t="s">
        <v>35</v>
      </c>
      <c r="H1635" s="0" t="s">
        <v>36</v>
      </c>
      <c r="I1635" s="0" t="n">
        <v>1.13446723470313</v>
      </c>
      <c r="J1635" s="0" t="n">
        <v>2</v>
      </c>
      <c r="K1635" s="0" t="s">
        <v>20</v>
      </c>
      <c r="L1635" s="0" t="n">
        <v>135</v>
      </c>
    </row>
    <row r="1636" customFormat="false" ht="16" hidden="false" customHeight="false" outlineLevel="0" collapsed="false">
      <c r="A1636" s="0" t="s">
        <v>613</v>
      </c>
      <c r="B1636" s="0" t="n">
        <v>0.005</v>
      </c>
      <c r="C1636" s="0" t="n">
        <v>-765971</v>
      </c>
      <c r="D1636" s="0" t="n">
        <v>0.0266568660736084</v>
      </c>
      <c r="E1636" s="0" t="n">
        <v>0.0266928672790527</v>
      </c>
      <c r="F1636" s="0" t="n">
        <v>0.025</v>
      </c>
      <c r="G1636" s="0" t="s">
        <v>35</v>
      </c>
      <c r="H1636" s="0" t="s">
        <v>36</v>
      </c>
      <c r="I1636" s="0" t="n">
        <v>1.13446723470313</v>
      </c>
      <c r="J1636" s="0" t="n">
        <v>3</v>
      </c>
      <c r="K1636" s="0" t="s">
        <v>20</v>
      </c>
      <c r="L1636" s="0" t="n">
        <v>135</v>
      </c>
    </row>
    <row r="1637" customFormat="false" ht="16" hidden="false" customHeight="false" outlineLevel="0" collapsed="false">
      <c r="A1637" s="0" t="s">
        <v>613</v>
      </c>
      <c r="B1637" s="0" t="n">
        <v>0.005</v>
      </c>
      <c r="C1637" s="0" t="n">
        <v>-765971</v>
      </c>
      <c r="D1637" s="0" t="n">
        <v>0.0267069339752197</v>
      </c>
      <c r="E1637" s="0" t="n">
        <v>0.0267341136932373</v>
      </c>
      <c r="F1637" s="0" t="n">
        <v>0.025</v>
      </c>
      <c r="G1637" s="0" t="s">
        <v>35</v>
      </c>
      <c r="H1637" s="0" t="s">
        <v>36</v>
      </c>
      <c r="I1637" s="0" t="n">
        <v>1.13446723470313</v>
      </c>
      <c r="J1637" s="0" t="n">
        <v>4</v>
      </c>
      <c r="K1637" s="0" t="s">
        <v>20</v>
      </c>
      <c r="L1637" s="0" t="n">
        <v>135</v>
      </c>
    </row>
    <row r="1638" customFormat="false" ht="16" hidden="false" customHeight="false" outlineLevel="0" collapsed="false">
      <c r="A1638" s="0" t="s">
        <v>613</v>
      </c>
      <c r="B1638" s="0" t="n">
        <v>0.005</v>
      </c>
      <c r="C1638" s="0" t="n">
        <v>-765971</v>
      </c>
      <c r="D1638" s="0" t="n">
        <v>0.027987003326416</v>
      </c>
      <c r="E1638" s="0" t="n">
        <v>0.0280289649963379</v>
      </c>
      <c r="F1638" s="0" t="n">
        <v>0.025</v>
      </c>
      <c r="G1638" s="0" t="s">
        <v>35</v>
      </c>
      <c r="H1638" s="0" t="s">
        <v>36</v>
      </c>
      <c r="I1638" s="0" t="n">
        <v>1.13446723470313</v>
      </c>
      <c r="J1638" s="0" t="n">
        <v>5</v>
      </c>
      <c r="K1638" s="0" t="s">
        <v>20</v>
      </c>
      <c r="L1638" s="0" t="n">
        <v>135</v>
      </c>
    </row>
    <row r="1639" customFormat="false" ht="16" hidden="false" customHeight="false" outlineLevel="0" collapsed="false">
      <c r="A1639" s="0" t="s">
        <v>614</v>
      </c>
      <c r="B1639" s="0" t="n">
        <v>0.001</v>
      </c>
      <c r="C1639" s="0" t="n">
        <v>47837</v>
      </c>
      <c r="D1639" s="0" t="n">
        <v>0.0303759574890137</v>
      </c>
      <c r="E1639" s="0" t="n">
        <v>0.0312149524688721</v>
      </c>
      <c r="F1639" s="0" t="n">
        <v>0.025</v>
      </c>
      <c r="G1639" s="0" t="s">
        <v>35</v>
      </c>
      <c r="H1639" s="0" t="s">
        <v>36</v>
      </c>
      <c r="I1639" s="0" t="n">
        <v>0.0143632392300857</v>
      </c>
      <c r="J1639" s="0" t="n">
        <v>1</v>
      </c>
      <c r="K1639" s="0" t="s">
        <v>20</v>
      </c>
      <c r="L1639" s="0" t="n">
        <v>124</v>
      </c>
    </row>
    <row r="1640" customFormat="false" ht="16" hidden="false" customHeight="false" outlineLevel="0" collapsed="false">
      <c r="A1640" s="0" t="s">
        <v>614</v>
      </c>
      <c r="B1640" s="0" t="n">
        <v>0.001</v>
      </c>
      <c r="C1640" s="0" t="n">
        <v>47837</v>
      </c>
      <c r="D1640" s="0" t="n">
        <v>0.0269060134887695</v>
      </c>
      <c r="E1640" s="0" t="n">
        <v>0.0269570350646973</v>
      </c>
      <c r="F1640" s="0" t="n">
        <v>0.025</v>
      </c>
      <c r="G1640" s="0" t="s">
        <v>35</v>
      </c>
      <c r="H1640" s="0" t="s">
        <v>36</v>
      </c>
      <c r="I1640" s="0" t="n">
        <v>0.0143632392300857</v>
      </c>
      <c r="J1640" s="0" t="n">
        <v>2</v>
      </c>
      <c r="K1640" s="0" t="s">
        <v>20</v>
      </c>
      <c r="L1640" s="0" t="n">
        <v>124</v>
      </c>
    </row>
    <row r="1641" customFormat="false" ht="16" hidden="false" customHeight="false" outlineLevel="0" collapsed="false">
      <c r="A1641" s="0" t="s">
        <v>614</v>
      </c>
      <c r="B1641" s="0" t="n">
        <v>0.005</v>
      </c>
      <c r="C1641" s="0" t="n">
        <v>47837</v>
      </c>
      <c r="D1641" s="0" t="n">
        <v>0.026494026184082</v>
      </c>
      <c r="E1641" s="0" t="n">
        <v>0.0265178680419922</v>
      </c>
      <c r="F1641" s="0" t="n">
        <v>0.025</v>
      </c>
      <c r="G1641" s="0" t="s">
        <v>35</v>
      </c>
      <c r="H1641" s="0" t="s">
        <v>36</v>
      </c>
      <c r="I1641" s="0" t="n">
        <v>0.0143632392300851</v>
      </c>
      <c r="J1641" s="0" t="n">
        <v>3</v>
      </c>
      <c r="K1641" s="0" t="s">
        <v>20</v>
      </c>
      <c r="L1641" s="0" t="n">
        <v>124</v>
      </c>
    </row>
    <row r="1642" customFormat="false" ht="16" hidden="false" customHeight="false" outlineLevel="0" collapsed="false">
      <c r="A1642" s="0" t="s">
        <v>614</v>
      </c>
      <c r="B1642" s="0" t="n">
        <v>0.005</v>
      </c>
      <c r="C1642" s="0" t="n">
        <v>47837</v>
      </c>
      <c r="D1642" s="0" t="n">
        <v>0.0315649509429932</v>
      </c>
      <c r="E1642" s="0" t="n">
        <v>0.0315930843353272</v>
      </c>
      <c r="F1642" s="0" t="n">
        <v>0.025</v>
      </c>
      <c r="G1642" s="0" t="s">
        <v>35</v>
      </c>
      <c r="H1642" s="0" t="s">
        <v>36</v>
      </c>
      <c r="I1642" s="0" t="n">
        <v>0.0143632392300851</v>
      </c>
      <c r="J1642" s="0" t="n">
        <v>4</v>
      </c>
      <c r="K1642" s="0" t="s">
        <v>20</v>
      </c>
      <c r="L1642" s="0" t="n">
        <v>124</v>
      </c>
    </row>
    <row r="1643" customFormat="false" ht="16" hidden="false" customHeight="false" outlineLevel="0" collapsed="false">
      <c r="A1643" s="0" t="s">
        <v>614</v>
      </c>
      <c r="B1643" s="0" t="n">
        <v>0.005</v>
      </c>
      <c r="C1643" s="0" t="n">
        <v>47837</v>
      </c>
      <c r="D1643" s="0" t="n">
        <v>0.0270388126373291</v>
      </c>
      <c r="E1643" s="0" t="n">
        <v>0.0270810127258301</v>
      </c>
      <c r="F1643" s="0" t="n">
        <v>0.025</v>
      </c>
      <c r="G1643" s="0" t="s">
        <v>35</v>
      </c>
      <c r="H1643" s="0" t="s">
        <v>36</v>
      </c>
      <c r="I1643" s="0" t="n">
        <v>0.0143632392300851</v>
      </c>
      <c r="J1643" s="0" t="n">
        <v>5</v>
      </c>
      <c r="K1643" s="0" t="s">
        <v>20</v>
      </c>
      <c r="L1643" s="0" t="n">
        <v>124</v>
      </c>
    </row>
    <row r="1644" customFormat="false" ht="16" hidden="false" customHeight="false" outlineLevel="0" collapsed="false">
      <c r="A1644" s="0" t="s">
        <v>615</v>
      </c>
      <c r="B1644" s="0" t="n">
        <v>0.001</v>
      </c>
      <c r="C1644" s="0" t="n">
        <v>43275</v>
      </c>
      <c r="D1644" s="0" t="n">
        <v>0.02829909324646</v>
      </c>
      <c r="E1644" s="0" t="n">
        <v>0.0292229652404785</v>
      </c>
      <c r="F1644" s="0" t="n">
        <v>0.025</v>
      </c>
      <c r="G1644" s="0" t="s">
        <v>35</v>
      </c>
      <c r="H1644" s="0" t="s">
        <v>36</v>
      </c>
      <c r="I1644" s="0" t="n">
        <v>0.0126606102569214</v>
      </c>
      <c r="J1644" s="0" t="n">
        <v>1</v>
      </c>
      <c r="K1644" s="0" t="s">
        <v>20</v>
      </c>
      <c r="L1644" s="0" t="n">
        <v>137</v>
      </c>
    </row>
    <row r="1645" customFormat="false" ht="16" hidden="false" customHeight="false" outlineLevel="0" collapsed="false">
      <c r="A1645" s="0" t="s">
        <v>615</v>
      </c>
      <c r="B1645" s="0" t="n">
        <v>0.001</v>
      </c>
      <c r="C1645" s="0" t="n">
        <v>43275</v>
      </c>
      <c r="D1645" s="0" t="n">
        <v>0.0268189907073975</v>
      </c>
      <c r="E1645" s="0" t="n">
        <v>0.0268480777740479</v>
      </c>
      <c r="F1645" s="0" t="n">
        <v>0.025</v>
      </c>
      <c r="G1645" s="0" t="s">
        <v>35</v>
      </c>
      <c r="H1645" s="0" t="s">
        <v>36</v>
      </c>
      <c r="I1645" s="0" t="n">
        <v>0.0126606102569214</v>
      </c>
      <c r="J1645" s="0" t="n">
        <v>2</v>
      </c>
      <c r="K1645" s="0" t="s">
        <v>20</v>
      </c>
      <c r="L1645" s="0" t="n">
        <v>137</v>
      </c>
    </row>
    <row r="1646" customFormat="false" ht="16" hidden="false" customHeight="false" outlineLevel="0" collapsed="false">
      <c r="A1646" s="0" t="s">
        <v>615</v>
      </c>
      <c r="B1646" s="0" t="n">
        <v>0.005</v>
      </c>
      <c r="C1646" s="0" t="n">
        <v>43275</v>
      </c>
      <c r="D1646" s="0" t="n">
        <v>0.0266830921173096</v>
      </c>
      <c r="E1646" s="0" t="n">
        <v>0.0267090797424316</v>
      </c>
      <c r="F1646" s="0" t="n">
        <v>0.025</v>
      </c>
      <c r="G1646" s="0" t="s">
        <v>35</v>
      </c>
      <c r="H1646" s="0" t="s">
        <v>36</v>
      </c>
      <c r="I1646" s="0" t="n">
        <v>0.0126606102569214</v>
      </c>
      <c r="J1646" s="0" t="n">
        <v>3</v>
      </c>
      <c r="K1646" s="0" t="s">
        <v>20</v>
      </c>
      <c r="L1646" s="0" t="n">
        <v>137</v>
      </c>
    </row>
    <row r="1647" customFormat="false" ht="16" hidden="false" customHeight="false" outlineLevel="0" collapsed="false">
      <c r="A1647" s="0" t="s">
        <v>615</v>
      </c>
      <c r="B1647" s="0" t="n">
        <v>0.005</v>
      </c>
      <c r="C1647" s="0" t="n">
        <v>43275</v>
      </c>
      <c r="D1647" s="0" t="n">
        <v>0.0267109870910645</v>
      </c>
      <c r="E1647" s="0" t="n">
        <v>0.026735782623291</v>
      </c>
      <c r="F1647" s="0" t="n">
        <v>0.025</v>
      </c>
      <c r="G1647" s="0" t="s">
        <v>35</v>
      </c>
      <c r="H1647" s="0" t="s">
        <v>36</v>
      </c>
      <c r="I1647" s="0" t="n">
        <v>0.0126606102569214</v>
      </c>
      <c r="J1647" s="0" t="n">
        <v>4</v>
      </c>
      <c r="K1647" s="0" t="s">
        <v>20</v>
      </c>
      <c r="L1647" s="0" t="n">
        <v>137</v>
      </c>
    </row>
    <row r="1648" customFormat="false" ht="16" hidden="false" customHeight="false" outlineLevel="0" collapsed="false">
      <c r="A1648" s="0" t="s">
        <v>615</v>
      </c>
      <c r="B1648" s="0" t="n">
        <v>0.005</v>
      </c>
      <c r="C1648" s="0" t="n">
        <v>43275</v>
      </c>
      <c r="D1648" s="0" t="n">
        <v>0.027216911315918</v>
      </c>
      <c r="E1648" s="0" t="n">
        <v>0.0272431373596191</v>
      </c>
      <c r="F1648" s="0" t="n">
        <v>0.025</v>
      </c>
      <c r="G1648" s="0" t="s">
        <v>35</v>
      </c>
      <c r="H1648" s="0" t="s">
        <v>36</v>
      </c>
      <c r="I1648" s="0" t="n">
        <v>0.0126606102569214</v>
      </c>
      <c r="J1648" s="0" t="n">
        <v>5</v>
      </c>
      <c r="K1648" s="0" t="s">
        <v>20</v>
      </c>
      <c r="L1648" s="0" t="n">
        <v>137</v>
      </c>
    </row>
    <row r="1649" customFormat="false" ht="16" hidden="false" customHeight="false" outlineLevel="0" collapsed="false">
      <c r="A1649" s="0" t="s">
        <v>616</v>
      </c>
      <c r="B1649" s="0" t="n">
        <v>0.001</v>
      </c>
      <c r="C1649" s="0" t="n">
        <v>-574360</v>
      </c>
      <c r="D1649" s="0" t="n">
        <v>0.0269238948822022</v>
      </c>
      <c r="E1649" s="0" t="n">
        <v>0.0277631282806397</v>
      </c>
      <c r="F1649" s="0" t="n">
        <v>0.025</v>
      </c>
      <c r="G1649" s="0" t="s">
        <v>35</v>
      </c>
      <c r="H1649" s="0" t="s">
        <v>36</v>
      </c>
      <c r="I1649" s="0" t="n">
        <v>1.07263744678524</v>
      </c>
      <c r="J1649" s="0" t="n">
        <v>1</v>
      </c>
      <c r="K1649" s="0" t="s">
        <v>20</v>
      </c>
      <c r="L1649" s="0" t="n">
        <v>126</v>
      </c>
    </row>
    <row r="1650" customFormat="false" ht="16" hidden="false" customHeight="false" outlineLevel="0" collapsed="false">
      <c r="A1650" s="0" t="s">
        <v>617</v>
      </c>
      <c r="B1650" s="0" t="n">
        <v>0.001</v>
      </c>
      <c r="C1650" s="0" t="n">
        <v>40968</v>
      </c>
      <c r="D1650" s="0" t="n">
        <v>0.0265469551086426</v>
      </c>
      <c r="E1650" s="0" t="n">
        <v>0.0265719890594482</v>
      </c>
      <c r="F1650" s="0" t="n">
        <v>0.025</v>
      </c>
      <c r="G1650" s="0" t="s">
        <v>35</v>
      </c>
      <c r="H1650" s="0" t="s">
        <v>36</v>
      </c>
      <c r="I1650" s="0" t="n">
        <v>0.0183456497718029</v>
      </c>
      <c r="J1650" s="0" t="n">
        <v>2</v>
      </c>
      <c r="K1650" s="0" t="s">
        <v>20</v>
      </c>
      <c r="L1650" s="0" t="n">
        <v>126</v>
      </c>
    </row>
    <row r="1651" customFormat="false" ht="16" hidden="false" customHeight="false" outlineLevel="0" collapsed="false">
      <c r="A1651" s="0" t="s">
        <v>617</v>
      </c>
      <c r="B1651" s="0" t="n">
        <v>0.005</v>
      </c>
      <c r="C1651" s="0" t="n">
        <v>40968</v>
      </c>
      <c r="D1651" s="0" t="n">
        <v>0.0330920219421387</v>
      </c>
      <c r="E1651" s="0" t="n">
        <v>0.0331170558929443</v>
      </c>
      <c r="F1651" s="0" t="n">
        <v>0.025</v>
      </c>
      <c r="G1651" s="0" t="s">
        <v>35</v>
      </c>
      <c r="H1651" s="0" t="s">
        <v>36</v>
      </c>
      <c r="I1651" s="0" t="n">
        <v>0.0183456497718029</v>
      </c>
      <c r="J1651" s="0" t="n">
        <v>3</v>
      </c>
      <c r="K1651" s="0" t="s">
        <v>20</v>
      </c>
      <c r="L1651" s="0" t="n">
        <v>126</v>
      </c>
    </row>
    <row r="1652" customFormat="false" ht="16" hidden="false" customHeight="false" outlineLevel="0" collapsed="false">
      <c r="A1652" s="0" t="s">
        <v>617</v>
      </c>
      <c r="B1652" s="0" t="n">
        <v>0.005</v>
      </c>
      <c r="C1652" s="0" t="n">
        <v>40968</v>
      </c>
      <c r="D1652" s="0" t="n">
        <v>0.0333461761474609</v>
      </c>
      <c r="E1652" s="0" t="n">
        <v>0.0333809852600098</v>
      </c>
      <c r="F1652" s="0" t="n">
        <v>0.025</v>
      </c>
      <c r="G1652" s="0" t="s">
        <v>35</v>
      </c>
      <c r="H1652" s="0" t="s">
        <v>36</v>
      </c>
      <c r="I1652" s="0" t="n">
        <v>0.0183456497718029</v>
      </c>
      <c r="J1652" s="0" t="n">
        <v>4</v>
      </c>
      <c r="K1652" s="0" t="s">
        <v>20</v>
      </c>
      <c r="L1652" s="0" t="n">
        <v>126</v>
      </c>
    </row>
    <row r="1653" customFormat="false" ht="16" hidden="false" customHeight="false" outlineLevel="0" collapsed="false">
      <c r="A1653" s="0" t="s">
        <v>617</v>
      </c>
      <c r="B1653" s="0" t="n">
        <v>0.005</v>
      </c>
      <c r="C1653" s="0" t="n">
        <v>40968</v>
      </c>
      <c r="D1653" s="0" t="n">
        <v>0.0269179344177246</v>
      </c>
      <c r="E1653" s="0" t="n">
        <v>0.0269629955291748</v>
      </c>
      <c r="F1653" s="0" t="n">
        <v>0.025</v>
      </c>
      <c r="G1653" s="0" t="s">
        <v>35</v>
      </c>
      <c r="H1653" s="0" t="s">
        <v>36</v>
      </c>
      <c r="I1653" s="0" t="n">
        <v>0.0183456497718029</v>
      </c>
      <c r="J1653" s="0" t="n">
        <v>5</v>
      </c>
      <c r="K1653" s="0" t="s">
        <v>20</v>
      </c>
      <c r="L1653" s="0" t="n">
        <v>126</v>
      </c>
    </row>
    <row r="1654" customFormat="false" ht="16" hidden="false" customHeight="false" outlineLevel="0" collapsed="false">
      <c r="A1654" s="0" t="s">
        <v>618</v>
      </c>
      <c r="B1654" s="0" t="n">
        <v>0.001</v>
      </c>
      <c r="C1654" s="0" t="n">
        <v>197746</v>
      </c>
      <c r="D1654" s="0" t="n">
        <v>0.0269839763641357</v>
      </c>
      <c r="E1654" s="0" t="n">
        <v>0.0277621746063232</v>
      </c>
      <c r="F1654" s="0" t="n">
        <v>0.025</v>
      </c>
      <c r="G1654" s="0" t="s">
        <v>35</v>
      </c>
      <c r="H1654" s="0" t="s">
        <v>36</v>
      </c>
      <c r="I1654" s="0" t="n">
        <v>0.00210298830438837</v>
      </c>
      <c r="J1654" s="0" t="n">
        <v>1</v>
      </c>
      <c r="K1654" s="0" t="s">
        <v>20</v>
      </c>
      <c r="L1654" s="0" t="n">
        <v>175</v>
      </c>
    </row>
    <row r="1655" customFormat="false" ht="16" hidden="false" customHeight="false" outlineLevel="0" collapsed="false">
      <c r="A1655" s="0" t="s">
        <v>619</v>
      </c>
      <c r="B1655" s="0" t="n">
        <v>0.001</v>
      </c>
      <c r="C1655" s="0" t="n">
        <v>197785</v>
      </c>
      <c r="D1655" s="0" t="n">
        <v>0.0267479419708252</v>
      </c>
      <c r="E1655" s="0" t="n">
        <v>0.0267729759216309</v>
      </c>
      <c r="F1655" s="0" t="n">
        <v>0.025</v>
      </c>
      <c r="G1655" s="0" t="s">
        <v>35</v>
      </c>
      <c r="H1655" s="0" t="s">
        <v>36</v>
      </c>
      <c r="I1655" s="0" t="n">
        <v>0.00189266756283699</v>
      </c>
      <c r="J1655" s="0" t="n">
        <v>2</v>
      </c>
      <c r="K1655" s="0" t="s">
        <v>20</v>
      </c>
      <c r="L1655" s="0" t="n">
        <v>175</v>
      </c>
    </row>
    <row r="1656" customFormat="false" ht="16" hidden="false" customHeight="false" outlineLevel="0" collapsed="false">
      <c r="A1656" s="0" t="s">
        <v>619</v>
      </c>
      <c r="B1656" s="0" t="n">
        <v>0.005</v>
      </c>
      <c r="C1656" s="0" t="n">
        <v>197785</v>
      </c>
      <c r="D1656" s="0" t="n">
        <v>0.00281691551208496</v>
      </c>
      <c r="E1656" s="0" t="n">
        <v>0.00284481048583984</v>
      </c>
      <c r="F1656" s="0" t="n">
        <v>0.025</v>
      </c>
      <c r="G1656" s="0" t="s">
        <v>35</v>
      </c>
      <c r="H1656" s="0" t="s">
        <v>38</v>
      </c>
      <c r="I1656" s="0" t="n">
        <v>0.00189266756283699</v>
      </c>
      <c r="J1656" s="0" t="n">
        <v>3</v>
      </c>
      <c r="K1656" s="0" t="s">
        <v>20</v>
      </c>
      <c r="L1656" s="0" t="n">
        <v>175</v>
      </c>
    </row>
    <row r="1657" customFormat="false" ht="16" hidden="false" customHeight="false" outlineLevel="0" collapsed="false">
      <c r="A1657" s="0" t="s">
        <v>620</v>
      </c>
      <c r="B1657" s="0" t="n">
        <v>0.001</v>
      </c>
      <c r="C1657" s="0" t="n">
        <v>170489</v>
      </c>
      <c r="D1657" s="0" t="n">
        <v>0.0271110534667969</v>
      </c>
      <c r="E1657" s="0" t="n">
        <v>0.027958869934082</v>
      </c>
      <c r="F1657" s="0" t="n">
        <v>0.025</v>
      </c>
      <c r="G1657" s="0" t="s">
        <v>35</v>
      </c>
      <c r="H1657" s="0" t="s">
        <v>36</v>
      </c>
      <c r="I1657" s="0" t="n">
        <v>0.00466495165046425</v>
      </c>
      <c r="J1657" s="0" t="n">
        <v>1</v>
      </c>
      <c r="K1657" s="0" t="s">
        <v>20</v>
      </c>
      <c r="L1657" s="0" t="n">
        <v>170</v>
      </c>
    </row>
    <row r="1658" customFormat="false" ht="16" hidden="false" customHeight="false" outlineLevel="0" collapsed="false">
      <c r="A1658" s="0" t="s">
        <v>620</v>
      </c>
      <c r="B1658" s="0" t="n">
        <v>0.001</v>
      </c>
      <c r="C1658" s="0" t="n">
        <v>170489</v>
      </c>
      <c r="D1658" s="0" t="n">
        <v>0.0292568206787109</v>
      </c>
      <c r="E1658" s="0" t="n">
        <v>0.0293040275573731</v>
      </c>
      <c r="F1658" s="0" t="n">
        <v>0.025</v>
      </c>
      <c r="G1658" s="0" t="s">
        <v>35</v>
      </c>
      <c r="H1658" s="0" t="s">
        <v>36</v>
      </c>
      <c r="I1658" s="0" t="n">
        <v>0.00466362926557831</v>
      </c>
      <c r="J1658" s="0" t="n">
        <v>2</v>
      </c>
      <c r="K1658" s="0" t="s">
        <v>20</v>
      </c>
      <c r="L1658" s="0" t="n">
        <v>170</v>
      </c>
    </row>
    <row r="1659" customFormat="false" ht="16" hidden="false" customHeight="false" outlineLevel="0" collapsed="false">
      <c r="A1659" s="0" t="s">
        <v>620</v>
      </c>
      <c r="B1659" s="0" t="n">
        <v>0.005</v>
      </c>
      <c r="C1659" s="0" t="n">
        <v>170489</v>
      </c>
      <c r="D1659" s="0" t="n">
        <v>0.000710964202880859</v>
      </c>
      <c r="E1659" s="0" t="n">
        <v>0.000732183456420898</v>
      </c>
      <c r="F1659" s="0" t="n">
        <v>0.025</v>
      </c>
      <c r="G1659" s="0" t="s">
        <v>35</v>
      </c>
      <c r="H1659" s="0" t="s">
        <v>38</v>
      </c>
      <c r="I1659" s="0" t="n">
        <v>0.00466362926557831</v>
      </c>
      <c r="J1659" s="0" t="n">
        <v>3</v>
      </c>
      <c r="K1659" s="0" t="s">
        <v>20</v>
      </c>
      <c r="L1659" s="0" t="n">
        <v>170</v>
      </c>
    </row>
    <row r="1660" customFormat="false" ht="16" hidden="false" customHeight="false" outlineLevel="0" collapsed="false">
      <c r="A1660" s="0" t="s">
        <v>621</v>
      </c>
      <c r="B1660" s="0" t="n">
        <v>0.001</v>
      </c>
      <c r="C1660" s="0" t="n">
        <v>24584</v>
      </c>
      <c r="D1660" s="0" t="n">
        <v>0.0267641544342041</v>
      </c>
      <c r="E1660" s="0" t="n">
        <v>0.0276560783386231</v>
      </c>
      <c r="F1660" s="0" t="n">
        <v>0.025</v>
      </c>
      <c r="G1660" s="0" t="s">
        <v>35</v>
      </c>
      <c r="H1660" s="0" t="s">
        <v>36</v>
      </c>
      <c r="I1660" s="0" t="n">
        <v>5.13495472050605</v>
      </c>
      <c r="J1660" s="0" t="n">
        <v>1</v>
      </c>
      <c r="K1660" s="0" t="s">
        <v>20</v>
      </c>
      <c r="L1660" s="0" t="n">
        <v>165</v>
      </c>
    </row>
    <row r="1661" customFormat="false" ht="16" hidden="false" customHeight="false" outlineLevel="0" collapsed="false">
      <c r="A1661" s="0" t="s">
        <v>622</v>
      </c>
      <c r="B1661" s="0" t="n">
        <v>0.001</v>
      </c>
      <c r="C1661" s="0" t="n">
        <v>98933</v>
      </c>
      <c r="D1661" s="0" t="n">
        <v>0.0273659229278564</v>
      </c>
      <c r="E1661" s="0" t="n">
        <v>0.0273950099945068</v>
      </c>
      <c r="F1661" s="0" t="n">
        <v>0.025</v>
      </c>
      <c r="G1661" s="0" t="s">
        <v>35</v>
      </c>
      <c r="H1661" s="0" t="s">
        <v>36</v>
      </c>
      <c r="I1661" s="0" t="n">
        <v>0.524483507514389</v>
      </c>
      <c r="J1661" s="0" t="n">
        <v>2</v>
      </c>
      <c r="K1661" s="0" t="s">
        <v>20</v>
      </c>
      <c r="L1661" s="0" t="n">
        <v>165</v>
      </c>
    </row>
    <row r="1662" customFormat="false" ht="16" hidden="false" customHeight="false" outlineLevel="0" collapsed="false">
      <c r="A1662" s="0" t="s">
        <v>622</v>
      </c>
      <c r="B1662" s="0" t="n">
        <v>0.005</v>
      </c>
      <c r="C1662" s="0" t="n">
        <v>98933</v>
      </c>
      <c r="D1662" s="0" t="n">
        <v>0.0267341136932373</v>
      </c>
      <c r="E1662" s="0" t="n">
        <v>0.0267660617828369</v>
      </c>
      <c r="F1662" s="0" t="n">
        <v>0.025</v>
      </c>
      <c r="G1662" s="0" t="s">
        <v>35</v>
      </c>
      <c r="H1662" s="0" t="s">
        <v>36</v>
      </c>
      <c r="I1662" s="0" t="n">
        <v>0.524483507514389</v>
      </c>
      <c r="J1662" s="0" t="n">
        <v>3</v>
      </c>
      <c r="K1662" s="0" t="s">
        <v>20</v>
      </c>
      <c r="L1662" s="0" t="n">
        <v>165</v>
      </c>
    </row>
    <row r="1663" customFormat="false" ht="16" hidden="false" customHeight="false" outlineLevel="0" collapsed="false">
      <c r="A1663" s="0" t="s">
        <v>622</v>
      </c>
      <c r="B1663" s="0" t="n">
        <v>0.005</v>
      </c>
      <c r="C1663" s="0" t="n">
        <v>98933</v>
      </c>
      <c r="D1663" s="0" t="n">
        <v>0.0312211513519287</v>
      </c>
      <c r="E1663" s="0" t="n">
        <v>0.0312471389770508</v>
      </c>
      <c r="F1663" s="0" t="n">
        <v>0.025</v>
      </c>
      <c r="G1663" s="0" t="s">
        <v>35</v>
      </c>
      <c r="H1663" s="0" t="s">
        <v>36</v>
      </c>
      <c r="I1663" s="0" t="n">
        <v>0.524483507514389</v>
      </c>
      <c r="J1663" s="0" t="n">
        <v>4</v>
      </c>
      <c r="K1663" s="0" t="s">
        <v>20</v>
      </c>
      <c r="L1663" s="0" t="n">
        <v>165</v>
      </c>
    </row>
    <row r="1664" customFormat="false" ht="16" hidden="false" customHeight="false" outlineLevel="0" collapsed="false">
      <c r="A1664" s="0" t="s">
        <v>622</v>
      </c>
      <c r="B1664" s="0" t="n">
        <v>0.005</v>
      </c>
      <c r="C1664" s="0" t="n">
        <v>98933</v>
      </c>
      <c r="D1664" s="0" t="n">
        <v>0.0299777984619141</v>
      </c>
      <c r="E1664" s="0" t="n">
        <v>0.0300037860870361</v>
      </c>
      <c r="F1664" s="0" t="n">
        <v>0.025</v>
      </c>
      <c r="G1664" s="0" t="s">
        <v>35</v>
      </c>
      <c r="H1664" s="0" t="s">
        <v>36</v>
      </c>
      <c r="I1664" s="0" t="n">
        <v>0.524483507514389</v>
      </c>
      <c r="J1664" s="0" t="n">
        <v>5</v>
      </c>
      <c r="K1664" s="0" t="s">
        <v>20</v>
      </c>
      <c r="L1664" s="0" t="n">
        <v>165</v>
      </c>
    </row>
    <row r="1665" customFormat="false" ht="16" hidden="false" customHeight="false" outlineLevel="0" collapsed="false">
      <c r="A1665" s="0" t="s">
        <v>623</v>
      </c>
      <c r="B1665" s="0" t="n">
        <v>0.001</v>
      </c>
      <c r="C1665" s="0" t="n">
        <v>60286</v>
      </c>
      <c r="D1665" s="0" t="n">
        <v>0.0271999835968018</v>
      </c>
      <c r="E1665" s="0" t="n">
        <v>0.0279140472412109</v>
      </c>
      <c r="F1665" s="0" t="n">
        <v>0.025</v>
      </c>
      <c r="G1665" s="0" t="s">
        <v>35</v>
      </c>
      <c r="H1665" s="0" t="s">
        <v>36</v>
      </c>
      <c r="I1665" s="0" t="n">
        <v>0.00773812475318635</v>
      </c>
      <c r="J1665" s="0" t="n">
        <v>1</v>
      </c>
      <c r="K1665" s="0" t="s">
        <v>20</v>
      </c>
      <c r="L1665" s="0" t="n">
        <v>154</v>
      </c>
    </row>
    <row r="1666" customFormat="false" ht="16" hidden="false" customHeight="false" outlineLevel="0" collapsed="false">
      <c r="A1666" s="0" t="s">
        <v>624</v>
      </c>
      <c r="B1666" s="0" t="n">
        <v>0.001</v>
      </c>
      <c r="C1666" s="0" t="n">
        <v>60441</v>
      </c>
      <c r="D1666" s="0" t="n">
        <v>0.0268189907073975</v>
      </c>
      <c r="E1666" s="0" t="n">
        <v>0.0268440246582031</v>
      </c>
      <c r="F1666" s="0" t="n">
        <v>0.025</v>
      </c>
      <c r="G1666" s="0" t="s">
        <v>35</v>
      </c>
      <c r="H1666" s="0" t="s">
        <v>36</v>
      </c>
      <c r="I1666" s="0" t="n">
        <v>0.00513820960081167</v>
      </c>
      <c r="J1666" s="0" t="n">
        <v>2</v>
      </c>
      <c r="K1666" s="0" t="s">
        <v>20</v>
      </c>
      <c r="L1666" s="0" t="n">
        <v>154</v>
      </c>
    </row>
    <row r="1667" customFormat="false" ht="16" hidden="false" customHeight="false" outlineLevel="0" collapsed="false">
      <c r="A1667" s="0" t="s">
        <v>625</v>
      </c>
      <c r="B1667" s="0" t="n">
        <v>0.005</v>
      </c>
      <c r="C1667" s="0" t="n">
        <v>60445</v>
      </c>
      <c r="D1667" s="0" t="n">
        <v>0.0271298885345459</v>
      </c>
      <c r="E1667" s="0" t="n">
        <v>0.0271580219268799</v>
      </c>
      <c r="F1667" s="0" t="n">
        <v>0.025</v>
      </c>
      <c r="G1667" s="0" t="s">
        <v>35</v>
      </c>
      <c r="H1667" s="0" t="s">
        <v>36</v>
      </c>
      <c r="I1667" s="0" t="n">
        <v>0.00506104441538927</v>
      </c>
      <c r="J1667" s="0" t="n">
        <v>3</v>
      </c>
      <c r="K1667" s="0" t="s">
        <v>20</v>
      </c>
      <c r="L1667" s="0" t="n">
        <v>154</v>
      </c>
    </row>
    <row r="1668" customFormat="false" ht="16" hidden="false" customHeight="false" outlineLevel="0" collapsed="false">
      <c r="A1668" s="0" t="s">
        <v>625</v>
      </c>
      <c r="B1668" s="0" t="n">
        <v>0.005</v>
      </c>
      <c r="C1668" s="0" t="n">
        <v>60445</v>
      </c>
      <c r="D1668" s="0" t="n">
        <v>0.0267150402069092</v>
      </c>
      <c r="E1668" s="0" t="n">
        <v>0.0267400741577148</v>
      </c>
      <c r="F1668" s="0" t="n">
        <v>0.025</v>
      </c>
      <c r="G1668" s="0" t="s">
        <v>35</v>
      </c>
      <c r="H1668" s="0" t="s">
        <v>36</v>
      </c>
      <c r="I1668" s="0" t="n">
        <v>0.00506104441538927</v>
      </c>
      <c r="J1668" s="0" t="n">
        <v>4</v>
      </c>
      <c r="K1668" s="0" t="s">
        <v>20</v>
      </c>
      <c r="L1668" s="0" t="n">
        <v>154</v>
      </c>
    </row>
    <row r="1669" customFormat="false" ht="16" hidden="false" customHeight="false" outlineLevel="0" collapsed="false">
      <c r="A1669" s="0" t="s">
        <v>625</v>
      </c>
      <c r="B1669" s="0" t="n">
        <v>0.005</v>
      </c>
      <c r="C1669" s="0" t="n">
        <v>60445</v>
      </c>
      <c r="D1669" s="0" t="n">
        <v>0.0266830921173096</v>
      </c>
      <c r="E1669" s="0" t="n">
        <v>0.0267069339752197</v>
      </c>
      <c r="F1669" s="0" t="n">
        <v>0.025</v>
      </c>
      <c r="G1669" s="0" t="s">
        <v>35</v>
      </c>
      <c r="H1669" s="0" t="s">
        <v>36</v>
      </c>
      <c r="I1669" s="0" t="n">
        <v>0.00506104441538927</v>
      </c>
      <c r="J1669" s="0" t="n">
        <v>5</v>
      </c>
      <c r="K1669" s="0" t="s">
        <v>20</v>
      </c>
      <c r="L1669" s="0" t="n">
        <v>154</v>
      </c>
    </row>
    <row r="1670" customFormat="false" ht="16" hidden="false" customHeight="false" outlineLevel="0" collapsed="false">
      <c r="A1670" s="0" t="s">
        <v>626</v>
      </c>
      <c r="B1670" s="0" t="n">
        <v>0.001</v>
      </c>
      <c r="C1670" s="0" t="n">
        <v>56927</v>
      </c>
      <c r="D1670" s="0" t="n">
        <v>0.0265581607818604</v>
      </c>
      <c r="E1670" s="0" t="n">
        <v>0.027318000793457</v>
      </c>
      <c r="F1670" s="0" t="n">
        <v>0.025</v>
      </c>
      <c r="G1670" s="0" t="s">
        <v>35</v>
      </c>
      <c r="H1670" s="0" t="s">
        <v>36</v>
      </c>
      <c r="I1670" s="0" t="n">
        <v>0.0119450100610851</v>
      </c>
      <c r="J1670" s="0" t="n">
        <v>1</v>
      </c>
      <c r="K1670" s="0" t="s">
        <v>20</v>
      </c>
      <c r="L1670" s="0" t="n">
        <v>167</v>
      </c>
    </row>
    <row r="1671" customFormat="false" ht="16" hidden="false" customHeight="false" outlineLevel="0" collapsed="false">
      <c r="A1671" s="0" t="s">
        <v>627</v>
      </c>
      <c r="B1671" s="0" t="n">
        <v>0.001</v>
      </c>
      <c r="C1671" s="0" t="n">
        <v>57318</v>
      </c>
      <c r="D1671" s="0" t="n">
        <v>0.0268301963806152</v>
      </c>
      <c r="E1671" s="0" t="n">
        <v>0.0268549919128418</v>
      </c>
      <c r="F1671" s="0" t="n">
        <v>0.025</v>
      </c>
      <c r="G1671" s="0" t="s">
        <v>35</v>
      </c>
      <c r="H1671" s="0" t="s">
        <v>36</v>
      </c>
      <c r="I1671" s="0" t="n">
        <v>0.00504193425708138</v>
      </c>
      <c r="J1671" s="0" t="n">
        <v>2</v>
      </c>
      <c r="K1671" s="0" t="s">
        <v>20</v>
      </c>
      <c r="L1671" s="0" t="n">
        <v>167</v>
      </c>
    </row>
    <row r="1672" customFormat="false" ht="16" hidden="false" customHeight="false" outlineLevel="0" collapsed="false">
      <c r="A1672" s="0" t="s">
        <v>627</v>
      </c>
      <c r="B1672" s="0" t="n">
        <v>0.005</v>
      </c>
      <c r="C1672" s="0" t="n">
        <v>57318</v>
      </c>
      <c r="D1672" s="0" t="n">
        <v>0.0265119075775147</v>
      </c>
      <c r="E1672" s="0" t="n">
        <v>0.0265369415283203</v>
      </c>
      <c r="F1672" s="0" t="n">
        <v>0.025</v>
      </c>
      <c r="G1672" s="0" t="s">
        <v>35</v>
      </c>
      <c r="H1672" s="0" t="s">
        <v>36</v>
      </c>
      <c r="I1672" s="0" t="n">
        <v>0.00504193425708036</v>
      </c>
      <c r="J1672" s="0" t="n">
        <v>3</v>
      </c>
      <c r="K1672" s="0" t="s">
        <v>20</v>
      </c>
      <c r="L1672" s="0" t="n">
        <v>167</v>
      </c>
    </row>
    <row r="1673" customFormat="false" ht="16" hidden="false" customHeight="false" outlineLevel="0" collapsed="false">
      <c r="A1673" s="0" t="s">
        <v>627</v>
      </c>
      <c r="B1673" s="0" t="n">
        <v>0.005</v>
      </c>
      <c r="C1673" s="0" t="n">
        <v>57318</v>
      </c>
      <c r="D1673" s="0" t="n">
        <v>0.0300741195678711</v>
      </c>
      <c r="E1673" s="0" t="n">
        <v>0.0300989151000977</v>
      </c>
      <c r="F1673" s="0" t="n">
        <v>0.025</v>
      </c>
      <c r="G1673" s="0" t="s">
        <v>35</v>
      </c>
      <c r="H1673" s="0" t="s">
        <v>36</v>
      </c>
      <c r="I1673" s="0" t="n">
        <v>0.00502803891119835</v>
      </c>
      <c r="J1673" s="0" t="n">
        <v>4</v>
      </c>
      <c r="K1673" s="0" t="s">
        <v>20</v>
      </c>
      <c r="L1673" s="0" t="n">
        <v>167</v>
      </c>
    </row>
    <row r="1674" customFormat="false" ht="16" hidden="false" customHeight="false" outlineLevel="0" collapsed="false">
      <c r="A1674" s="0" t="s">
        <v>627</v>
      </c>
      <c r="B1674" s="0" t="n">
        <v>0.005</v>
      </c>
      <c r="C1674" s="0" t="n">
        <v>57318</v>
      </c>
      <c r="D1674" s="0" t="n">
        <v>0.0271379947662354</v>
      </c>
      <c r="E1674" s="0" t="n">
        <v>0.0271620750427246</v>
      </c>
      <c r="F1674" s="0" t="n">
        <v>0.025</v>
      </c>
      <c r="G1674" s="0" t="s">
        <v>35</v>
      </c>
      <c r="H1674" s="0" t="s">
        <v>36</v>
      </c>
      <c r="I1674" s="0" t="n">
        <v>0.00502803891119835</v>
      </c>
      <c r="J1674" s="0" t="n">
        <v>5</v>
      </c>
      <c r="K1674" s="0" t="s">
        <v>20</v>
      </c>
      <c r="L1674" s="0" t="n">
        <v>167</v>
      </c>
    </row>
    <row r="1675" customFormat="false" ht="16" hidden="false" customHeight="false" outlineLevel="0" collapsed="false">
      <c r="A1675" s="0" t="s">
        <v>628</v>
      </c>
      <c r="B1675" s="0" t="n">
        <v>0.001</v>
      </c>
      <c r="C1675" s="0" t="n">
        <v>47438</v>
      </c>
      <c r="D1675" s="0" t="n">
        <v>0.0286769866943359</v>
      </c>
      <c r="E1675" s="0" t="n">
        <v>0.0295050144195557</v>
      </c>
      <c r="F1675" s="0" t="n">
        <v>0.025</v>
      </c>
      <c r="G1675" s="0" t="s">
        <v>35</v>
      </c>
      <c r="H1675" s="0" t="s">
        <v>36</v>
      </c>
      <c r="I1675" s="0" t="n">
        <v>0.00963868894461807</v>
      </c>
      <c r="J1675" s="0" t="n">
        <v>1</v>
      </c>
      <c r="K1675" s="0" t="s">
        <v>20</v>
      </c>
      <c r="L1675" s="0" t="n">
        <v>180</v>
      </c>
    </row>
    <row r="1676" customFormat="false" ht="16" hidden="false" customHeight="false" outlineLevel="0" collapsed="false">
      <c r="A1676" s="0" t="s">
        <v>628</v>
      </c>
      <c r="B1676" s="0" t="n">
        <v>0.001</v>
      </c>
      <c r="C1676" s="0" t="n">
        <v>47438</v>
      </c>
      <c r="D1676" s="0" t="n">
        <v>0.0265038013458252</v>
      </c>
      <c r="E1676" s="0" t="n">
        <v>0.0265300273895264</v>
      </c>
      <c r="F1676" s="0" t="n">
        <v>0.025</v>
      </c>
      <c r="G1676" s="0" t="s">
        <v>35</v>
      </c>
      <c r="H1676" s="0" t="s">
        <v>36</v>
      </c>
      <c r="I1676" s="0" t="n">
        <v>0.00961792256076114</v>
      </c>
      <c r="J1676" s="0" t="n">
        <v>2</v>
      </c>
      <c r="K1676" s="0" t="s">
        <v>20</v>
      </c>
      <c r="L1676" s="0" t="n">
        <v>180</v>
      </c>
    </row>
    <row r="1677" customFormat="false" ht="16" hidden="false" customHeight="false" outlineLevel="0" collapsed="false">
      <c r="A1677" s="0" t="s">
        <v>628</v>
      </c>
      <c r="B1677" s="0" t="n">
        <v>0.005</v>
      </c>
      <c r="C1677" s="0" t="n">
        <v>47438</v>
      </c>
      <c r="D1677" s="0" t="n">
        <v>0.0269379615783691</v>
      </c>
      <c r="E1677" s="0" t="n">
        <v>0.0269629955291748</v>
      </c>
      <c r="F1677" s="0" t="n">
        <v>0.025</v>
      </c>
      <c r="G1677" s="0" t="s">
        <v>35</v>
      </c>
      <c r="H1677" s="0" t="s">
        <v>36</v>
      </c>
      <c r="I1677" s="0" t="n">
        <v>0.00957166294767549</v>
      </c>
      <c r="J1677" s="0" t="n">
        <v>3</v>
      </c>
      <c r="K1677" s="0" t="s">
        <v>20</v>
      </c>
      <c r="L1677" s="0" t="n">
        <v>180</v>
      </c>
    </row>
    <row r="1678" customFormat="false" ht="16" hidden="false" customHeight="false" outlineLevel="0" collapsed="false">
      <c r="A1678" s="0" t="s">
        <v>628</v>
      </c>
      <c r="B1678" s="0" t="n">
        <v>0.005</v>
      </c>
      <c r="C1678" s="0" t="n">
        <v>47438</v>
      </c>
      <c r="D1678" s="0" t="n">
        <v>0.0266368389129639</v>
      </c>
      <c r="E1678" s="0" t="n">
        <v>0.0266659259796143</v>
      </c>
      <c r="F1678" s="0" t="n">
        <v>0.025</v>
      </c>
      <c r="G1678" s="0" t="s">
        <v>35</v>
      </c>
      <c r="H1678" s="0" t="s">
        <v>36</v>
      </c>
      <c r="I1678" s="0" t="n">
        <v>0.00956269982773285</v>
      </c>
      <c r="J1678" s="0" t="n">
        <v>4</v>
      </c>
      <c r="K1678" s="0" t="s">
        <v>20</v>
      </c>
      <c r="L1678" s="0" t="n">
        <v>180</v>
      </c>
    </row>
    <row r="1679" customFormat="false" ht="16" hidden="false" customHeight="false" outlineLevel="0" collapsed="false">
      <c r="A1679" s="0" t="s">
        <v>628</v>
      </c>
      <c r="B1679" s="0" t="n">
        <v>0.005</v>
      </c>
      <c r="C1679" s="0" t="n">
        <v>47438</v>
      </c>
      <c r="D1679" s="0" t="n">
        <v>0.0270588397979736</v>
      </c>
      <c r="E1679" s="0" t="n">
        <v>0.0270838737487793</v>
      </c>
      <c r="F1679" s="0" t="n">
        <v>0.025</v>
      </c>
      <c r="G1679" s="0" t="s">
        <v>35</v>
      </c>
      <c r="H1679" s="0" t="s">
        <v>36</v>
      </c>
      <c r="I1679" s="0" t="n">
        <v>0.00956269982773285</v>
      </c>
      <c r="J1679" s="0" t="n">
        <v>5</v>
      </c>
      <c r="K1679" s="0" t="s">
        <v>20</v>
      </c>
      <c r="L1679" s="0" t="n">
        <v>180</v>
      </c>
    </row>
    <row r="1680" customFormat="false" ht="16" hidden="false" customHeight="false" outlineLevel="0" collapsed="false">
      <c r="A1680" s="0" t="s">
        <v>104</v>
      </c>
      <c r="B1680" s="0" t="n">
        <v>0.001</v>
      </c>
      <c r="C1680" s="0" t="n">
        <v>-62698000</v>
      </c>
      <c r="D1680" s="0" t="n">
        <v>0.0278389453887939</v>
      </c>
      <c r="E1680" s="0" t="n">
        <v>0.0290639400482178</v>
      </c>
      <c r="F1680" s="0" t="n">
        <v>0.025</v>
      </c>
      <c r="G1680" s="0" t="s">
        <v>35</v>
      </c>
      <c r="H1680" s="0" t="s">
        <v>36</v>
      </c>
      <c r="I1680" s="0" t="n">
        <v>1.00275429553326</v>
      </c>
      <c r="J1680" s="0" t="n">
        <v>1</v>
      </c>
      <c r="K1680" s="0" t="s">
        <v>20</v>
      </c>
      <c r="L1680" s="0" t="n">
        <v>199</v>
      </c>
    </row>
    <row r="1681" customFormat="false" ht="16" hidden="false" customHeight="false" outlineLevel="0" collapsed="false">
      <c r="A1681" s="0" t="s">
        <v>629</v>
      </c>
      <c r="B1681" s="0" t="n">
        <v>0.001</v>
      </c>
      <c r="C1681" s="0" t="n">
        <v>142550</v>
      </c>
      <c r="D1681" s="0" t="n">
        <v>0.0326380729675293</v>
      </c>
      <c r="E1681" s="0" t="n">
        <v>0.0326781272888184</v>
      </c>
      <c r="F1681" s="0" t="n">
        <v>0.025</v>
      </c>
      <c r="G1681" s="0" t="s">
        <v>35</v>
      </c>
      <c r="H1681" s="0" t="s">
        <v>36</v>
      </c>
      <c r="I1681" s="0" t="n">
        <v>0.211409284200382</v>
      </c>
      <c r="J1681" s="0" t="n">
        <v>2</v>
      </c>
      <c r="K1681" s="0" t="s">
        <v>20</v>
      </c>
      <c r="L1681" s="0" t="n">
        <v>199</v>
      </c>
    </row>
    <row r="1682" customFormat="false" ht="16" hidden="false" customHeight="false" outlineLevel="0" collapsed="false">
      <c r="A1682" s="0" t="s">
        <v>630</v>
      </c>
      <c r="B1682" s="0" t="n">
        <v>0.005</v>
      </c>
      <c r="C1682" s="0" t="n">
        <v>171594</v>
      </c>
      <c r="D1682" s="0" t="n">
        <v>0.0303149223327637</v>
      </c>
      <c r="E1682" s="0" t="n">
        <v>0.0303618907928467</v>
      </c>
      <c r="F1682" s="0" t="n">
        <v>0.025</v>
      </c>
      <c r="G1682" s="0" t="s">
        <v>35</v>
      </c>
      <c r="H1682" s="0" t="s">
        <v>36</v>
      </c>
      <c r="I1682" s="0" t="n">
        <v>0.00636456703612861</v>
      </c>
      <c r="J1682" s="0" t="n">
        <v>3</v>
      </c>
      <c r="K1682" s="0" t="s">
        <v>20</v>
      </c>
      <c r="L1682" s="0" t="n">
        <v>199</v>
      </c>
    </row>
    <row r="1683" customFormat="false" ht="16" hidden="false" customHeight="false" outlineLevel="0" collapsed="false">
      <c r="A1683" s="0" t="s">
        <v>631</v>
      </c>
      <c r="B1683" s="0" t="n">
        <v>0.005</v>
      </c>
      <c r="C1683" s="0" t="n">
        <v>172087</v>
      </c>
      <c r="D1683" s="0" t="n">
        <v>0.0179529190063477</v>
      </c>
      <c r="E1683" s="0" t="n">
        <v>0.0179901123046875</v>
      </c>
      <c r="F1683" s="0" t="n">
        <v>0.025</v>
      </c>
      <c r="G1683" s="0" t="s">
        <v>35</v>
      </c>
      <c r="H1683" s="0" t="s">
        <v>38</v>
      </c>
      <c r="I1683" s="0" t="n">
        <v>0.00348150363477458</v>
      </c>
      <c r="J1683" s="0" t="n">
        <v>4</v>
      </c>
      <c r="K1683" s="0" t="s">
        <v>20</v>
      </c>
      <c r="L1683" s="0" t="n">
        <v>199</v>
      </c>
    </row>
    <row r="1684" customFormat="false" ht="16" hidden="false" customHeight="false" outlineLevel="0" collapsed="false">
      <c r="A1684" s="0" t="s">
        <v>104</v>
      </c>
      <c r="B1684" s="0" t="n">
        <v>0.001</v>
      </c>
      <c r="C1684" s="0" t="n">
        <v>-125388000</v>
      </c>
      <c r="D1684" s="0" t="n">
        <v>0.0289750099182129</v>
      </c>
      <c r="E1684" s="0" t="n">
        <v>0.0302350521087647</v>
      </c>
      <c r="F1684" s="0" t="n">
        <v>0.025</v>
      </c>
      <c r="G1684" s="0" t="s">
        <v>35</v>
      </c>
      <c r="H1684" s="0" t="s">
        <v>36</v>
      </c>
      <c r="I1684" s="0" t="n">
        <v>1.0012769614896</v>
      </c>
      <c r="J1684" s="0" t="n">
        <v>1</v>
      </c>
      <c r="K1684" s="0" t="s">
        <v>20</v>
      </c>
      <c r="L1684" s="0" t="n">
        <v>188</v>
      </c>
    </row>
    <row r="1685" customFormat="false" ht="16" hidden="false" customHeight="false" outlineLevel="0" collapsed="false">
      <c r="A1685" s="0" t="s">
        <v>632</v>
      </c>
      <c r="B1685" s="0" t="n">
        <v>0.001</v>
      </c>
      <c r="C1685" s="0" t="n">
        <v>32386</v>
      </c>
      <c r="D1685" s="0" t="n">
        <v>0.0278778076171875</v>
      </c>
      <c r="E1685" s="0" t="n">
        <v>0.0279150009155273</v>
      </c>
      <c r="F1685" s="0" t="n">
        <v>0.025</v>
      </c>
      <c r="G1685" s="0" t="s">
        <v>35</v>
      </c>
      <c r="H1685" s="0" t="s">
        <v>36</v>
      </c>
      <c r="I1685" s="0" t="n">
        <v>3.94341336700639</v>
      </c>
      <c r="J1685" s="0" t="n">
        <v>2</v>
      </c>
      <c r="K1685" s="0" t="s">
        <v>20</v>
      </c>
      <c r="L1685" s="0" t="n">
        <v>188</v>
      </c>
    </row>
    <row r="1686" customFormat="false" ht="16" hidden="false" customHeight="false" outlineLevel="0" collapsed="false">
      <c r="A1686" s="0" t="s">
        <v>633</v>
      </c>
      <c r="B1686" s="0" t="n">
        <v>0.005</v>
      </c>
      <c r="C1686" s="0" t="n">
        <v>36614</v>
      </c>
      <c r="D1686" s="0" t="n">
        <v>0.0308370590209961</v>
      </c>
      <c r="E1686" s="0" t="n">
        <v>0.0308771133422852</v>
      </c>
      <c r="F1686" s="0" t="n">
        <v>0.025</v>
      </c>
      <c r="G1686" s="0" t="s">
        <v>35</v>
      </c>
      <c r="H1686" s="0" t="s">
        <v>36</v>
      </c>
      <c r="I1686" s="0" t="n">
        <v>3.37256895461984</v>
      </c>
      <c r="J1686" s="0" t="n">
        <v>3</v>
      </c>
      <c r="K1686" s="0" t="s">
        <v>20</v>
      </c>
      <c r="L1686" s="0" t="n">
        <v>188</v>
      </c>
    </row>
    <row r="1687" customFormat="false" ht="16" hidden="false" customHeight="false" outlineLevel="0" collapsed="false">
      <c r="A1687" s="0" t="s">
        <v>634</v>
      </c>
      <c r="B1687" s="0" t="n">
        <v>0.005</v>
      </c>
      <c r="C1687" s="0" t="n">
        <v>159477</v>
      </c>
      <c r="D1687" s="0" t="n">
        <v>0.0264761447906494</v>
      </c>
      <c r="E1687" s="0" t="n">
        <v>0.0265181064605713</v>
      </c>
      <c r="F1687" s="0" t="n">
        <v>0.025</v>
      </c>
      <c r="G1687" s="0" t="s">
        <v>35</v>
      </c>
      <c r="H1687" s="0" t="s">
        <v>38</v>
      </c>
      <c r="I1687" s="0" t="n">
        <v>0.00388921101131289</v>
      </c>
      <c r="J1687" s="0" t="n">
        <v>4</v>
      </c>
      <c r="K1687" s="0" t="s">
        <v>20</v>
      </c>
      <c r="L1687" s="0" t="n">
        <v>188</v>
      </c>
    </row>
    <row r="1688" customFormat="false" ht="16" hidden="false" customHeight="false" outlineLevel="0" collapsed="false">
      <c r="A1688" s="0" t="s">
        <v>635</v>
      </c>
      <c r="B1688" s="0" t="n">
        <v>0.001</v>
      </c>
      <c r="C1688" s="0" t="n">
        <v>144763</v>
      </c>
      <c r="D1688" s="0" t="n">
        <v>0.0281858444213867</v>
      </c>
      <c r="E1688" s="0" t="n">
        <v>0.0295059680938721</v>
      </c>
      <c r="F1688" s="0" t="n">
        <v>0.025</v>
      </c>
      <c r="G1688" s="0" t="s">
        <v>35</v>
      </c>
      <c r="H1688" s="0" t="s">
        <v>36</v>
      </c>
      <c r="I1688" s="0" t="n">
        <v>0.00506620095491553</v>
      </c>
      <c r="J1688" s="0" t="n">
        <v>1</v>
      </c>
      <c r="K1688" s="0" t="s">
        <v>20</v>
      </c>
      <c r="L1688" s="0" t="n">
        <v>189</v>
      </c>
    </row>
    <row r="1689" customFormat="false" ht="16" hidden="false" customHeight="false" outlineLevel="0" collapsed="false">
      <c r="A1689" s="0" t="s">
        <v>635</v>
      </c>
      <c r="B1689" s="0" t="n">
        <v>0.001</v>
      </c>
      <c r="C1689" s="0" t="n">
        <v>144763</v>
      </c>
      <c r="D1689" s="0" t="n">
        <v>0.0337610244750977</v>
      </c>
      <c r="E1689" s="0" t="n">
        <v>0.0337979793548584</v>
      </c>
      <c r="F1689" s="0" t="n">
        <v>0.025</v>
      </c>
      <c r="G1689" s="0" t="s">
        <v>35</v>
      </c>
      <c r="H1689" s="0" t="s">
        <v>36</v>
      </c>
      <c r="I1689" s="0" t="n">
        <v>0.00502907744712968</v>
      </c>
      <c r="J1689" s="0" t="n">
        <v>2</v>
      </c>
      <c r="K1689" s="0" t="s">
        <v>20</v>
      </c>
      <c r="L1689" s="0" t="n">
        <v>189</v>
      </c>
    </row>
    <row r="1690" customFormat="false" ht="16" hidden="false" customHeight="false" outlineLevel="0" collapsed="false">
      <c r="A1690" s="0" t="s">
        <v>636</v>
      </c>
      <c r="B1690" s="0" t="n">
        <v>0.005</v>
      </c>
      <c r="C1690" s="0" t="n">
        <v>145080</v>
      </c>
      <c r="D1690" s="0" t="n">
        <v>0.0304760932922363</v>
      </c>
      <c r="E1690" s="0" t="n">
        <v>0.0305161476135254</v>
      </c>
      <c r="F1690" s="0" t="n">
        <v>0.025</v>
      </c>
      <c r="G1690" s="0" t="s">
        <v>35</v>
      </c>
      <c r="H1690" s="0" t="s">
        <v>38</v>
      </c>
      <c r="I1690" s="0" t="n">
        <v>0.0028330875274247</v>
      </c>
      <c r="J1690" s="0" t="n">
        <v>3</v>
      </c>
      <c r="K1690" s="0" t="s">
        <v>20</v>
      </c>
      <c r="L1690" s="0" t="n">
        <v>189</v>
      </c>
    </row>
    <row r="1691" customFormat="false" ht="16" hidden="false" customHeight="false" outlineLevel="0" collapsed="false">
      <c r="A1691" s="0" t="s">
        <v>637</v>
      </c>
      <c r="B1691" s="0" t="n">
        <v>0.001</v>
      </c>
      <c r="C1691" s="0" t="n">
        <v>56311</v>
      </c>
      <c r="D1691" s="0" t="n">
        <v>0.0340747833251953</v>
      </c>
      <c r="E1691" s="0" t="n">
        <v>0.0352518558502197</v>
      </c>
      <c r="F1691" s="0" t="n">
        <v>0.025</v>
      </c>
      <c r="G1691" s="0" t="s">
        <v>35</v>
      </c>
      <c r="H1691" s="0" t="s">
        <v>36</v>
      </c>
      <c r="I1691" s="0" t="n">
        <v>0.0281144091386164</v>
      </c>
      <c r="J1691" s="0" t="n">
        <v>1</v>
      </c>
      <c r="K1691" s="0" t="s">
        <v>20</v>
      </c>
      <c r="L1691" s="0" t="n">
        <v>184</v>
      </c>
    </row>
    <row r="1692" customFormat="false" ht="16" hidden="false" customHeight="false" outlineLevel="0" collapsed="false">
      <c r="A1692" s="0" t="s">
        <v>638</v>
      </c>
      <c r="B1692" s="0" t="n">
        <v>0.001</v>
      </c>
      <c r="C1692" s="0" t="n">
        <v>56922</v>
      </c>
      <c r="D1692" s="0" t="n">
        <v>0.0331799983978272</v>
      </c>
      <c r="E1692" s="0" t="n">
        <v>0.0332179069519043</v>
      </c>
      <c r="F1692" s="0" t="n">
        <v>0.025</v>
      </c>
      <c r="G1692" s="0" t="s">
        <v>35</v>
      </c>
      <c r="H1692" s="0" t="s">
        <v>36</v>
      </c>
      <c r="I1692" s="0" t="n">
        <v>0.017003381607216</v>
      </c>
      <c r="J1692" s="0" t="n">
        <v>2</v>
      </c>
      <c r="K1692" s="0" t="s">
        <v>20</v>
      </c>
      <c r="L1692" s="0" t="n">
        <v>184</v>
      </c>
    </row>
    <row r="1693" customFormat="false" ht="16" hidden="false" customHeight="false" outlineLevel="0" collapsed="false">
      <c r="A1693" s="0" t="s">
        <v>638</v>
      </c>
      <c r="B1693" s="0" t="n">
        <v>0.005</v>
      </c>
      <c r="C1693" s="0" t="n">
        <v>56922</v>
      </c>
      <c r="D1693" s="0" t="n">
        <v>0.028803825378418</v>
      </c>
      <c r="E1693" s="0" t="n">
        <v>0.0288450717926025</v>
      </c>
      <c r="F1693" s="0" t="n">
        <v>0.025</v>
      </c>
      <c r="G1693" s="0" t="s">
        <v>35</v>
      </c>
      <c r="H1693" s="0" t="s">
        <v>36</v>
      </c>
      <c r="I1693" s="0" t="n">
        <v>0.0169984498327307</v>
      </c>
      <c r="J1693" s="0" t="n">
        <v>3</v>
      </c>
      <c r="K1693" s="0" t="s">
        <v>20</v>
      </c>
      <c r="L1693" s="0" t="n">
        <v>184</v>
      </c>
    </row>
    <row r="1694" customFormat="false" ht="16" hidden="false" customHeight="false" outlineLevel="0" collapsed="false">
      <c r="A1694" s="0" t="s">
        <v>639</v>
      </c>
      <c r="B1694" s="0" t="n">
        <v>0.005</v>
      </c>
      <c r="C1694" s="0" t="n">
        <v>57292</v>
      </c>
      <c r="D1694" s="0" t="n">
        <v>0.0266039371490479</v>
      </c>
      <c r="E1694" s="0" t="n">
        <v>0.0266399383544922</v>
      </c>
      <c r="F1694" s="0" t="n">
        <v>0.025</v>
      </c>
      <c r="G1694" s="0" t="s">
        <v>35</v>
      </c>
      <c r="H1694" s="0" t="s">
        <v>36</v>
      </c>
      <c r="I1694" s="0" t="n">
        <v>0.0104300677543398</v>
      </c>
      <c r="J1694" s="0" t="n">
        <v>4</v>
      </c>
      <c r="K1694" s="0" t="s">
        <v>20</v>
      </c>
      <c r="L1694" s="0" t="n">
        <v>184</v>
      </c>
    </row>
    <row r="1695" customFormat="false" ht="16" hidden="false" customHeight="false" outlineLevel="0" collapsed="false">
      <c r="A1695" s="0" t="s">
        <v>639</v>
      </c>
      <c r="B1695" s="0" t="n">
        <v>0.005</v>
      </c>
      <c r="C1695" s="0" t="n">
        <v>57292</v>
      </c>
      <c r="D1695" s="0" t="n">
        <v>0.0297081470489502</v>
      </c>
      <c r="E1695" s="0" t="n">
        <v>0.0297439098358154</v>
      </c>
      <c r="F1695" s="0" t="n">
        <v>0.025</v>
      </c>
      <c r="G1695" s="0" t="s">
        <v>35</v>
      </c>
      <c r="H1695" s="0" t="s">
        <v>36</v>
      </c>
      <c r="I1695" s="0" t="n">
        <v>0.0104260023074403</v>
      </c>
      <c r="J1695" s="0" t="n">
        <v>5</v>
      </c>
      <c r="K1695" s="0" t="s">
        <v>20</v>
      </c>
      <c r="L1695" s="0" t="n">
        <v>184</v>
      </c>
    </row>
    <row r="1696" customFormat="false" ht="16" hidden="false" customHeight="false" outlineLevel="0" collapsed="false">
      <c r="A1696" s="0" t="s">
        <v>104</v>
      </c>
      <c r="B1696" s="0" t="n">
        <v>0.001</v>
      </c>
      <c r="C1696" s="0" t="n">
        <v>-125388000</v>
      </c>
      <c r="D1696" s="0" t="n">
        <v>0.0308139324188232</v>
      </c>
      <c r="E1696" s="0" t="n">
        <v>0.0320589542388916</v>
      </c>
      <c r="F1696" s="0" t="n">
        <v>0.025</v>
      </c>
      <c r="G1696" s="0" t="s">
        <v>35</v>
      </c>
      <c r="H1696" s="0" t="s">
        <v>36</v>
      </c>
      <c r="I1696" s="0" t="n">
        <v>1.00043705537555</v>
      </c>
      <c r="J1696" s="0" t="n">
        <v>1</v>
      </c>
      <c r="K1696" s="0" t="s">
        <v>20</v>
      </c>
      <c r="L1696" s="0" t="n">
        <v>185</v>
      </c>
    </row>
    <row r="1697" customFormat="false" ht="16" hidden="false" customHeight="false" outlineLevel="0" collapsed="false">
      <c r="A1697" s="0" t="s">
        <v>640</v>
      </c>
      <c r="B1697" s="0" t="n">
        <v>0.001</v>
      </c>
      <c r="C1697" s="0" t="n">
        <v>53192</v>
      </c>
      <c r="D1697" s="0" t="n">
        <v>0.0315849781036377</v>
      </c>
      <c r="E1697" s="0" t="n">
        <v>0.0316181182861328</v>
      </c>
      <c r="F1697" s="0" t="n">
        <v>0.025</v>
      </c>
      <c r="G1697" s="0" t="s">
        <v>35</v>
      </c>
      <c r="H1697" s="0" t="s">
        <v>36</v>
      </c>
      <c r="I1697" s="0" t="n">
        <v>0.030140247917403</v>
      </c>
      <c r="J1697" s="0" t="n">
        <v>2</v>
      </c>
      <c r="K1697" s="0" t="s">
        <v>20</v>
      </c>
      <c r="L1697" s="0" t="n">
        <v>185</v>
      </c>
    </row>
    <row r="1698" customFormat="false" ht="16" hidden="false" customHeight="false" outlineLevel="0" collapsed="false">
      <c r="A1698" s="0" t="s">
        <v>640</v>
      </c>
      <c r="B1698" s="0" t="n">
        <v>0.005</v>
      </c>
      <c r="C1698" s="0" t="n">
        <v>53192</v>
      </c>
      <c r="D1698" s="0" t="n">
        <v>0.0330991744995117</v>
      </c>
      <c r="E1698" s="0" t="n">
        <v>0.0331342220306397</v>
      </c>
      <c r="F1698" s="0" t="n">
        <v>0.025</v>
      </c>
      <c r="G1698" s="0" t="s">
        <v>35</v>
      </c>
      <c r="H1698" s="0" t="s">
        <v>36</v>
      </c>
      <c r="I1698" s="0" t="n">
        <v>0.0301385529062531</v>
      </c>
      <c r="J1698" s="0" t="n">
        <v>3</v>
      </c>
      <c r="K1698" s="0" t="s">
        <v>20</v>
      </c>
      <c r="L1698" s="0" t="n">
        <v>185</v>
      </c>
    </row>
    <row r="1699" customFormat="false" ht="16" hidden="false" customHeight="false" outlineLevel="0" collapsed="false">
      <c r="A1699" s="0" t="s">
        <v>641</v>
      </c>
      <c r="B1699" s="0" t="n">
        <v>0.005</v>
      </c>
      <c r="C1699" s="0" t="n">
        <v>53945</v>
      </c>
      <c r="D1699" s="0" t="n">
        <v>0.0273659229278564</v>
      </c>
      <c r="E1699" s="0" t="n">
        <v>0.0274059772491455</v>
      </c>
      <c r="F1699" s="0" t="n">
        <v>0.025</v>
      </c>
      <c r="G1699" s="0" t="s">
        <v>35</v>
      </c>
      <c r="H1699" s="0" t="s">
        <v>36</v>
      </c>
      <c r="I1699" s="0" t="n">
        <v>0.01575919744535</v>
      </c>
      <c r="J1699" s="0" t="n">
        <v>4</v>
      </c>
      <c r="K1699" s="0" t="s">
        <v>20</v>
      </c>
      <c r="L1699" s="0" t="n">
        <v>185</v>
      </c>
    </row>
    <row r="1700" customFormat="false" ht="16" hidden="false" customHeight="false" outlineLevel="0" collapsed="false">
      <c r="A1700" s="0" t="s">
        <v>642</v>
      </c>
      <c r="B1700" s="0" t="n">
        <v>0.005</v>
      </c>
      <c r="C1700" s="0" t="n">
        <v>54401</v>
      </c>
      <c r="D1700" s="0" t="n">
        <v>0.0268638134002686</v>
      </c>
      <c r="E1700" s="0" t="n">
        <v>0.0269069671630859</v>
      </c>
      <c r="F1700" s="0" t="n">
        <v>0.025</v>
      </c>
      <c r="G1700" s="0" t="s">
        <v>35</v>
      </c>
      <c r="H1700" s="0" t="s">
        <v>36</v>
      </c>
      <c r="I1700" s="0" t="n">
        <v>0.00724490186190344</v>
      </c>
      <c r="J1700" s="0" t="n">
        <v>5</v>
      </c>
      <c r="K1700" s="0" t="s">
        <v>20</v>
      </c>
      <c r="L1700" s="0" t="n">
        <v>185</v>
      </c>
    </row>
    <row r="1701" customFormat="false" ht="16" hidden="false" customHeight="false" outlineLevel="0" collapsed="false">
      <c r="A1701" s="0" t="s">
        <v>104</v>
      </c>
      <c r="B1701" s="0" t="n">
        <v>0.001</v>
      </c>
      <c r="C1701" s="0" t="n">
        <v>-310100000</v>
      </c>
      <c r="D1701" s="0" t="n">
        <v>0.0302889347076416</v>
      </c>
      <c r="E1701" s="0" t="n">
        <v>0.0321381092071533</v>
      </c>
      <c r="F1701" s="0" t="n">
        <v>0.025</v>
      </c>
      <c r="G1701" s="0" t="s">
        <v>35</v>
      </c>
      <c r="H1701" s="0" t="s">
        <v>36</v>
      </c>
      <c r="I1701" s="0" t="n">
        <v>1.00018319787302</v>
      </c>
      <c r="J1701" s="0" t="n">
        <v>1</v>
      </c>
      <c r="K1701" s="0" t="s">
        <v>20</v>
      </c>
      <c r="L1701" s="0" t="n">
        <v>204</v>
      </c>
    </row>
    <row r="1702" customFormat="false" ht="16" hidden="false" customHeight="false" outlineLevel="0" collapsed="false">
      <c r="A1702" s="0" t="s">
        <v>643</v>
      </c>
      <c r="B1702" s="0" t="n">
        <v>0.001</v>
      </c>
      <c r="C1702" s="0" t="n">
        <v>-548722</v>
      </c>
      <c r="D1702" s="0" t="n">
        <v>0.0280070304870606</v>
      </c>
      <c r="E1702" s="0" t="n">
        <v>0.0280470848083496</v>
      </c>
      <c r="F1702" s="0" t="n">
        <v>0.025</v>
      </c>
      <c r="G1702" s="0" t="s">
        <v>35</v>
      </c>
      <c r="H1702" s="0" t="s">
        <v>36</v>
      </c>
      <c r="I1702" s="0" t="n">
        <v>1.10351280202447</v>
      </c>
      <c r="J1702" s="0" t="n">
        <v>2</v>
      </c>
      <c r="K1702" s="0" t="s">
        <v>20</v>
      </c>
      <c r="L1702" s="0" t="n">
        <v>204</v>
      </c>
    </row>
    <row r="1703" customFormat="false" ht="16" hidden="false" customHeight="false" outlineLevel="0" collapsed="false">
      <c r="A1703" s="0" t="s">
        <v>644</v>
      </c>
      <c r="B1703" s="0" t="n">
        <v>0.005</v>
      </c>
      <c r="C1703" s="0" t="n">
        <v>-451560</v>
      </c>
      <c r="D1703" s="0" t="n">
        <v>0.028270959854126</v>
      </c>
      <c r="E1703" s="0" t="n">
        <v>0.0283091068267822</v>
      </c>
      <c r="F1703" s="0" t="n">
        <v>0.025</v>
      </c>
      <c r="G1703" s="0" t="s">
        <v>35</v>
      </c>
      <c r="H1703" s="0" t="s">
        <v>36</v>
      </c>
      <c r="I1703" s="0" t="n">
        <v>1.12578511703</v>
      </c>
      <c r="J1703" s="0" t="n">
        <v>3</v>
      </c>
      <c r="K1703" s="0" t="s">
        <v>20</v>
      </c>
      <c r="L1703" s="0" t="n">
        <v>204</v>
      </c>
    </row>
    <row r="1704" customFormat="false" ht="16" hidden="false" customHeight="false" outlineLevel="0" collapsed="false">
      <c r="A1704" s="0" t="s">
        <v>644</v>
      </c>
      <c r="B1704" s="0" t="n">
        <v>0.005</v>
      </c>
      <c r="C1704" s="0" t="n">
        <v>-451560</v>
      </c>
      <c r="D1704" s="0" t="n">
        <v>0.0269238948822022</v>
      </c>
      <c r="E1704" s="0" t="n">
        <v>0.0269608497619629</v>
      </c>
      <c r="F1704" s="0" t="n">
        <v>0.025</v>
      </c>
      <c r="G1704" s="0" t="s">
        <v>35</v>
      </c>
      <c r="H1704" s="0" t="s">
        <v>36</v>
      </c>
      <c r="I1704" s="0" t="n">
        <v>1.12578511703</v>
      </c>
      <c r="J1704" s="0" t="n">
        <v>4</v>
      </c>
      <c r="K1704" s="0" t="s">
        <v>20</v>
      </c>
      <c r="L1704" s="0" t="n">
        <v>204</v>
      </c>
    </row>
    <row r="1705" customFormat="false" ht="16" hidden="false" customHeight="false" outlineLevel="0" collapsed="false">
      <c r="A1705" s="0" t="s">
        <v>644</v>
      </c>
      <c r="B1705" s="0" t="n">
        <v>0.005</v>
      </c>
      <c r="C1705" s="0" t="n">
        <v>-451560</v>
      </c>
      <c r="D1705" s="0" t="n">
        <v>0.0271990299224854</v>
      </c>
      <c r="E1705" s="0" t="n">
        <v>0.0272390842437744</v>
      </c>
      <c r="F1705" s="0" t="n">
        <v>0.025</v>
      </c>
      <c r="G1705" s="0" t="s">
        <v>35</v>
      </c>
      <c r="H1705" s="0" t="s">
        <v>36</v>
      </c>
      <c r="I1705" s="0" t="n">
        <v>1.12578511703</v>
      </c>
      <c r="J1705" s="0" t="n">
        <v>5</v>
      </c>
      <c r="K1705" s="0" t="s">
        <v>20</v>
      </c>
      <c r="L1705" s="0" t="n">
        <v>204</v>
      </c>
    </row>
    <row r="1706" customFormat="false" ht="16" hidden="false" customHeight="false" outlineLevel="0" collapsed="false">
      <c r="A1706" s="0" t="s">
        <v>645</v>
      </c>
      <c r="B1706" s="0" t="n">
        <v>0.001</v>
      </c>
      <c r="C1706" s="0" t="n">
        <v>79918</v>
      </c>
      <c r="D1706" s="0" t="n">
        <v>0.0268518924713135</v>
      </c>
      <c r="E1706" s="0" t="n">
        <v>0.0289039611816406</v>
      </c>
      <c r="F1706" s="0" t="n">
        <v>0.025</v>
      </c>
      <c r="G1706" s="0" t="s">
        <v>35</v>
      </c>
      <c r="H1706" s="0" t="s">
        <v>36</v>
      </c>
      <c r="I1706" s="0" t="n">
        <v>2.90981133873108</v>
      </c>
      <c r="J1706" s="0" t="n">
        <v>1</v>
      </c>
      <c r="K1706" s="0" t="s">
        <v>20</v>
      </c>
      <c r="L1706" s="0" t="n">
        <v>217</v>
      </c>
    </row>
    <row r="1707" customFormat="false" ht="16" hidden="false" customHeight="false" outlineLevel="0" collapsed="false">
      <c r="A1707" s="0" t="s">
        <v>646</v>
      </c>
      <c r="B1707" s="0" t="n">
        <v>0.001</v>
      </c>
      <c r="C1707" s="0" t="n">
        <v>311631</v>
      </c>
      <c r="D1707" s="0" t="n">
        <v>0.0316550731658936</v>
      </c>
      <c r="E1707" s="0" t="n">
        <v>0.0316901206970215</v>
      </c>
      <c r="F1707" s="0" t="n">
        <v>0.025</v>
      </c>
      <c r="G1707" s="0" t="s">
        <v>35</v>
      </c>
      <c r="H1707" s="0" t="s">
        <v>36</v>
      </c>
      <c r="I1707" s="0" t="n">
        <v>0.00267400409044672</v>
      </c>
      <c r="J1707" s="0" t="n">
        <v>2</v>
      </c>
      <c r="K1707" s="0" t="s">
        <v>20</v>
      </c>
      <c r="L1707" s="0" t="n">
        <v>217</v>
      </c>
    </row>
    <row r="1708" customFormat="false" ht="16" hidden="false" customHeight="false" outlineLevel="0" collapsed="false">
      <c r="A1708" s="0" t="s">
        <v>646</v>
      </c>
      <c r="B1708" s="0" t="n">
        <v>0.005</v>
      </c>
      <c r="C1708" s="0" t="n">
        <v>311631</v>
      </c>
      <c r="D1708" s="0" t="n">
        <v>0.000767946243286133</v>
      </c>
      <c r="E1708" s="0" t="n">
        <v>0.000814199447631836</v>
      </c>
      <c r="F1708" s="0" t="n">
        <v>0.025</v>
      </c>
      <c r="G1708" s="0" t="s">
        <v>35</v>
      </c>
      <c r="H1708" s="0" t="s">
        <v>38</v>
      </c>
      <c r="I1708" s="0" t="n">
        <v>0.00267400409044672</v>
      </c>
      <c r="J1708" s="0" t="n">
        <v>3</v>
      </c>
      <c r="K1708" s="0" t="s">
        <v>20</v>
      </c>
      <c r="L1708" s="0" t="n">
        <v>217</v>
      </c>
    </row>
    <row r="1709" customFormat="false" ht="16" hidden="false" customHeight="false" outlineLevel="0" collapsed="false">
      <c r="A1709" s="0" t="s">
        <v>104</v>
      </c>
      <c r="B1709" s="0" t="n">
        <v>0.001</v>
      </c>
      <c r="C1709" s="0" t="n">
        <v>-250776000</v>
      </c>
      <c r="D1709" s="0" t="n">
        <v>0.0280570983886719</v>
      </c>
      <c r="E1709" s="0" t="n">
        <v>0.029371976852417</v>
      </c>
      <c r="F1709" s="0" t="n">
        <v>0.025</v>
      </c>
      <c r="G1709" s="0" t="s">
        <v>35</v>
      </c>
      <c r="H1709" s="0" t="s">
        <v>36</v>
      </c>
      <c r="I1709" s="0" t="n">
        <v>1.00121068194131</v>
      </c>
      <c r="J1709" s="0" t="n">
        <v>1</v>
      </c>
      <c r="K1709" s="0" t="s">
        <v>20</v>
      </c>
      <c r="L1709" s="0" t="n">
        <v>224</v>
      </c>
    </row>
    <row r="1710" customFormat="false" ht="16" hidden="false" customHeight="false" outlineLevel="0" collapsed="false">
      <c r="A1710" s="0" t="s">
        <v>647</v>
      </c>
      <c r="B1710" s="0" t="n">
        <v>0.001</v>
      </c>
      <c r="C1710" s="0" t="n">
        <v>303117</v>
      </c>
      <c r="D1710" s="0" t="n">
        <v>0.0273120403289795</v>
      </c>
      <c r="E1710" s="0" t="n">
        <v>0.0273518562316895</v>
      </c>
      <c r="F1710" s="0" t="n">
        <v>0.025</v>
      </c>
      <c r="G1710" s="0" t="s">
        <v>35</v>
      </c>
      <c r="H1710" s="0" t="s">
        <v>36</v>
      </c>
      <c r="I1710" s="0" t="n">
        <v>0.00162085094514229</v>
      </c>
      <c r="J1710" s="0" t="n">
        <v>2</v>
      </c>
      <c r="K1710" s="0" t="s">
        <v>20</v>
      </c>
      <c r="L1710" s="0" t="n">
        <v>224</v>
      </c>
    </row>
    <row r="1711" customFormat="false" ht="16" hidden="false" customHeight="false" outlineLevel="0" collapsed="false">
      <c r="A1711" s="0" t="s">
        <v>647</v>
      </c>
      <c r="B1711" s="0" t="n">
        <v>0.005</v>
      </c>
      <c r="C1711" s="0" t="n">
        <v>303117</v>
      </c>
      <c r="D1711" s="0" t="n">
        <v>0.000807046890258789</v>
      </c>
      <c r="E1711" s="0" t="n">
        <v>0.000841856002807617</v>
      </c>
      <c r="F1711" s="0" t="n">
        <v>0.025</v>
      </c>
      <c r="G1711" s="0" t="s">
        <v>35</v>
      </c>
      <c r="H1711" s="0" t="s">
        <v>38</v>
      </c>
      <c r="I1711" s="0" t="n">
        <v>0.00162085094514229</v>
      </c>
      <c r="J1711" s="0" t="n">
        <v>3</v>
      </c>
      <c r="K1711" s="0" t="s">
        <v>20</v>
      </c>
      <c r="L1711" s="0" t="n">
        <v>224</v>
      </c>
    </row>
    <row r="1712" customFormat="false" ht="16" hidden="false" customHeight="false" outlineLevel="0" collapsed="false">
      <c r="A1712" s="0" t="s">
        <v>104</v>
      </c>
      <c r="B1712" s="0" t="n">
        <v>0.001</v>
      </c>
      <c r="C1712" s="0" t="n">
        <v>-620201000</v>
      </c>
      <c r="D1712" s="0" t="n">
        <v>0.0304489135742188</v>
      </c>
      <c r="E1712" s="0" t="n">
        <v>0.0316500663757324</v>
      </c>
      <c r="F1712" s="0" t="n">
        <v>0.025</v>
      </c>
      <c r="G1712" s="0" t="s">
        <v>35</v>
      </c>
      <c r="H1712" s="0" t="s">
        <v>36</v>
      </c>
      <c r="I1712" s="0" t="n">
        <v>1.00035756591517</v>
      </c>
      <c r="J1712" s="0" t="n">
        <v>1</v>
      </c>
      <c r="K1712" s="0" t="s">
        <v>20</v>
      </c>
      <c r="L1712" s="0" t="n">
        <v>231</v>
      </c>
    </row>
    <row r="1713" customFormat="false" ht="16" hidden="false" customHeight="false" outlineLevel="0" collapsed="false">
      <c r="A1713" s="0" t="s">
        <v>648</v>
      </c>
      <c r="B1713" s="0" t="n">
        <v>0.001</v>
      </c>
      <c r="C1713" s="0" t="n">
        <v>-517540</v>
      </c>
      <c r="D1713" s="0" t="n">
        <v>0.0284819602966309</v>
      </c>
      <c r="E1713" s="0" t="n">
        <v>0.0285840034484863</v>
      </c>
      <c r="F1713" s="0" t="n">
        <v>0.025</v>
      </c>
      <c r="G1713" s="0" t="s">
        <v>35</v>
      </c>
      <c r="H1713" s="0" t="s">
        <v>36</v>
      </c>
      <c r="I1713" s="0" t="n">
        <v>1.42846981429886</v>
      </c>
      <c r="J1713" s="0" t="n">
        <v>2</v>
      </c>
      <c r="K1713" s="0" t="s">
        <v>20</v>
      </c>
      <c r="L1713" s="0" t="n">
        <v>231</v>
      </c>
    </row>
    <row r="1714" customFormat="false" ht="16" hidden="false" customHeight="false" outlineLevel="0" collapsed="false">
      <c r="A1714" s="0" t="s">
        <v>648</v>
      </c>
      <c r="B1714" s="0" t="n">
        <v>0.005</v>
      </c>
      <c r="C1714" s="0" t="n">
        <v>-517540</v>
      </c>
      <c r="D1714" s="0" t="n">
        <v>0.0281569957733154</v>
      </c>
      <c r="E1714" s="0" t="n">
        <v>0.0281929969787598</v>
      </c>
      <c r="F1714" s="0" t="n">
        <v>0.025</v>
      </c>
      <c r="G1714" s="0" t="s">
        <v>35</v>
      </c>
      <c r="H1714" s="0" t="s">
        <v>36</v>
      </c>
      <c r="I1714" s="0" t="n">
        <v>1.42846891945409</v>
      </c>
      <c r="J1714" s="0" t="n">
        <v>3</v>
      </c>
      <c r="K1714" s="0" t="s">
        <v>20</v>
      </c>
      <c r="L1714" s="0" t="n">
        <v>231</v>
      </c>
    </row>
    <row r="1715" customFormat="false" ht="16" hidden="false" customHeight="false" outlineLevel="0" collapsed="false">
      <c r="A1715" s="0" t="s">
        <v>649</v>
      </c>
      <c r="B1715" s="0" t="n">
        <v>0.005</v>
      </c>
      <c r="C1715" s="0" t="n">
        <v>221078</v>
      </c>
      <c r="D1715" s="0" t="n">
        <v>0.0252430438995361</v>
      </c>
      <c r="E1715" s="0" t="n">
        <v>0.0253009796142578</v>
      </c>
      <c r="F1715" s="0" t="n">
        <v>0.025</v>
      </c>
      <c r="G1715" s="0" t="s">
        <v>35</v>
      </c>
      <c r="H1715" s="0" t="s">
        <v>38</v>
      </c>
      <c r="I1715" s="0" t="n">
        <v>0.00303876719650235</v>
      </c>
      <c r="J1715" s="0" t="n">
        <v>4</v>
      </c>
      <c r="K1715" s="0" t="s">
        <v>20</v>
      </c>
      <c r="L1715" s="0" t="n">
        <v>231</v>
      </c>
    </row>
    <row r="1716" customFormat="false" ht="16" hidden="false" customHeight="false" outlineLevel="0" collapsed="false">
      <c r="A1716" s="0" t="s">
        <v>650</v>
      </c>
      <c r="B1716" s="0" t="n">
        <v>0.001</v>
      </c>
      <c r="C1716" s="0" t="n">
        <v>-78200</v>
      </c>
      <c r="D1716" s="0" t="n">
        <v>0.0279660224914551</v>
      </c>
      <c r="E1716" s="0" t="n">
        <v>0.0294630527496338</v>
      </c>
      <c r="F1716" s="0" t="n">
        <v>0.025</v>
      </c>
      <c r="G1716" s="0" t="s">
        <v>35</v>
      </c>
      <c r="H1716" s="0" t="s">
        <v>36</v>
      </c>
      <c r="I1716" s="0" t="n">
        <v>2.26169830138861</v>
      </c>
      <c r="J1716" s="0" t="n">
        <v>1</v>
      </c>
      <c r="K1716" s="0" t="s">
        <v>20</v>
      </c>
      <c r="L1716" s="0" t="n">
        <v>232</v>
      </c>
    </row>
    <row r="1717" customFormat="false" ht="16" hidden="false" customHeight="false" outlineLevel="0" collapsed="false">
      <c r="A1717" s="0" t="s">
        <v>651</v>
      </c>
      <c r="B1717" s="0" t="n">
        <v>0.001</v>
      </c>
      <c r="C1717" s="0" t="n">
        <v>97883</v>
      </c>
      <c r="D1717" s="0" t="n">
        <v>0.0273799896240234</v>
      </c>
      <c r="E1717" s="0" t="n">
        <v>0.0274159908294678</v>
      </c>
      <c r="F1717" s="0" t="n">
        <v>0.025</v>
      </c>
      <c r="G1717" s="0" t="s">
        <v>35</v>
      </c>
      <c r="H1717" s="0" t="s">
        <v>36</v>
      </c>
      <c r="I1717" s="0" t="n">
        <v>0.00797214307953805</v>
      </c>
      <c r="J1717" s="0" t="n">
        <v>2</v>
      </c>
      <c r="K1717" s="0" t="s">
        <v>20</v>
      </c>
      <c r="L1717" s="0" t="n">
        <v>232</v>
      </c>
    </row>
    <row r="1718" customFormat="false" ht="16" hidden="false" customHeight="false" outlineLevel="0" collapsed="false">
      <c r="A1718" s="0" t="s">
        <v>651</v>
      </c>
      <c r="B1718" s="0" t="n">
        <v>0.005</v>
      </c>
      <c r="C1718" s="0" t="n">
        <v>97883</v>
      </c>
      <c r="D1718" s="0" t="n">
        <v>0.0270161628723145</v>
      </c>
      <c r="E1718" s="0" t="n">
        <v>0.0270559787750244</v>
      </c>
      <c r="F1718" s="0" t="n">
        <v>0.025</v>
      </c>
      <c r="G1718" s="0" t="s">
        <v>35</v>
      </c>
      <c r="H1718" s="0" t="s">
        <v>36</v>
      </c>
      <c r="I1718" s="0" t="n">
        <v>0.00796710877277236</v>
      </c>
      <c r="J1718" s="0" t="n">
        <v>3</v>
      </c>
      <c r="K1718" s="0" t="s">
        <v>20</v>
      </c>
      <c r="L1718" s="0" t="n">
        <v>232</v>
      </c>
    </row>
    <row r="1719" customFormat="false" ht="16" hidden="false" customHeight="false" outlineLevel="0" collapsed="false">
      <c r="A1719" s="0" t="s">
        <v>652</v>
      </c>
      <c r="B1719" s="0" t="n">
        <v>0.005</v>
      </c>
      <c r="C1719" s="0" t="n">
        <v>98301</v>
      </c>
      <c r="D1719" s="0" t="n">
        <v>0.0256049633026123</v>
      </c>
      <c r="E1719" s="0" t="n">
        <v>0.0256478786468506</v>
      </c>
      <c r="F1719" s="0" t="n">
        <v>0.025</v>
      </c>
      <c r="G1719" s="0" t="s">
        <v>35</v>
      </c>
      <c r="H1719" s="0" t="s">
        <v>38</v>
      </c>
      <c r="I1719" s="0" t="n">
        <v>0.00368098501546553</v>
      </c>
      <c r="J1719" s="0" t="n">
        <v>4</v>
      </c>
      <c r="K1719" s="0" t="s">
        <v>20</v>
      </c>
      <c r="L1719" s="0" t="n">
        <v>232</v>
      </c>
    </row>
    <row r="1720" customFormat="false" ht="16" hidden="false" customHeight="false" outlineLevel="0" collapsed="false">
      <c r="A1720" s="0" t="s">
        <v>104</v>
      </c>
      <c r="B1720" s="0" t="n">
        <v>0.001</v>
      </c>
      <c r="C1720" s="0" t="n">
        <v>-250776000</v>
      </c>
      <c r="D1720" s="0" t="n">
        <v>0.0362799167633057</v>
      </c>
      <c r="E1720" s="0" t="n">
        <v>0.0376298427581787</v>
      </c>
      <c r="F1720" s="0" t="n">
        <v>0.025</v>
      </c>
      <c r="G1720" s="0" t="s">
        <v>35</v>
      </c>
      <c r="H1720" s="0" t="s">
        <v>36</v>
      </c>
      <c r="I1720" s="0" t="n">
        <v>1.00036445720611</v>
      </c>
      <c r="J1720" s="0" t="n">
        <v>1</v>
      </c>
      <c r="K1720" s="0" t="s">
        <v>20</v>
      </c>
      <c r="L1720" s="0" t="n">
        <v>227</v>
      </c>
    </row>
    <row r="1721" customFormat="false" ht="16" hidden="false" customHeight="false" outlineLevel="0" collapsed="false">
      <c r="A1721" s="0" t="s">
        <v>653</v>
      </c>
      <c r="B1721" s="0" t="n">
        <v>0.001</v>
      </c>
      <c r="C1721" s="0" t="n">
        <v>-84077</v>
      </c>
      <c r="D1721" s="0" t="n">
        <v>0.030566930770874</v>
      </c>
      <c r="E1721" s="0" t="n">
        <v>0.030601978302002</v>
      </c>
      <c r="F1721" s="0" t="n">
        <v>0.025</v>
      </c>
      <c r="G1721" s="0" t="s">
        <v>35</v>
      </c>
      <c r="H1721" s="0" t="s">
        <v>36</v>
      </c>
      <c r="I1721" s="0" t="n">
        <v>2.08700412546968</v>
      </c>
      <c r="J1721" s="0" t="n">
        <v>2</v>
      </c>
      <c r="K1721" s="0" t="s">
        <v>20</v>
      </c>
      <c r="L1721" s="0" t="n">
        <v>227</v>
      </c>
    </row>
    <row r="1722" customFormat="false" ht="16" hidden="false" customHeight="false" outlineLevel="0" collapsed="false">
      <c r="A1722" s="0" t="s">
        <v>654</v>
      </c>
      <c r="B1722" s="0" t="n">
        <v>0.005</v>
      </c>
      <c r="C1722" s="0" t="n">
        <v>90663</v>
      </c>
      <c r="D1722" s="0" t="n">
        <v>0.0286960601806641</v>
      </c>
      <c r="E1722" s="0" t="n">
        <v>0.0287361145019531</v>
      </c>
      <c r="F1722" s="0" t="n">
        <v>0.025</v>
      </c>
      <c r="G1722" s="0" t="s">
        <v>35</v>
      </c>
      <c r="H1722" s="0" t="s">
        <v>36</v>
      </c>
      <c r="I1722" s="0" t="n">
        <v>0.00804127215197343</v>
      </c>
      <c r="J1722" s="0" t="n">
        <v>3</v>
      </c>
      <c r="K1722" s="0" t="s">
        <v>20</v>
      </c>
      <c r="L1722" s="0" t="n">
        <v>227</v>
      </c>
    </row>
    <row r="1723" customFormat="false" ht="16" hidden="false" customHeight="false" outlineLevel="0" collapsed="false">
      <c r="A1723" s="0" t="s">
        <v>654</v>
      </c>
      <c r="B1723" s="0" t="n">
        <v>0.005</v>
      </c>
      <c r="C1723" s="0" t="n">
        <v>90663</v>
      </c>
      <c r="D1723" s="0" t="n">
        <v>0.0265579223632813</v>
      </c>
      <c r="E1723" s="0" t="n">
        <v>0.026594877243042</v>
      </c>
      <c r="F1723" s="0" t="n">
        <v>0.025</v>
      </c>
      <c r="G1723" s="0" t="s">
        <v>35</v>
      </c>
      <c r="H1723" s="0" t="s">
        <v>36</v>
      </c>
      <c r="I1723" s="0" t="n">
        <v>0.0080341436770211</v>
      </c>
      <c r="J1723" s="0" t="n">
        <v>4</v>
      </c>
      <c r="K1723" s="0" t="s">
        <v>20</v>
      </c>
      <c r="L1723" s="0" t="n">
        <v>227</v>
      </c>
    </row>
    <row r="1724" customFormat="false" ht="16" hidden="false" customHeight="false" outlineLevel="0" collapsed="false">
      <c r="A1724" s="0" t="s">
        <v>654</v>
      </c>
      <c r="B1724" s="0" t="n">
        <v>0.005</v>
      </c>
      <c r="C1724" s="0" t="n">
        <v>90663</v>
      </c>
      <c r="D1724" s="0" t="n">
        <v>0.0298230648040772</v>
      </c>
      <c r="E1724" s="0" t="n">
        <v>0.0298628807067871</v>
      </c>
      <c r="F1724" s="0" t="n">
        <v>0.025</v>
      </c>
      <c r="G1724" s="0" t="s">
        <v>35</v>
      </c>
      <c r="H1724" s="0" t="s">
        <v>36</v>
      </c>
      <c r="I1724" s="0" t="n">
        <v>0.0080341436770211</v>
      </c>
      <c r="J1724" s="0" t="n">
        <v>5</v>
      </c>
      <c r="K1724" s="0" t="s">
        <v>20</v>
      </c>
      <c r="L1724" s="0" t="n">
        <v>227</v>
      </c>
    </row>
    <row r="1725" customFormat="false" ht="16" hidden="false" customHeight="false" outlineLevel="0" collapsed="false">
      <c r="A1725" s="0" t="s">
        <v>104</v>
      </c>
      <c r="B1725" s="0" t="n">
        <v>0.001</v>
      </c>
      <c r="C1725" s="0" t="n">
        <v>-620201000</v>
      </c>
      <c r="D1725" s="0" t="n">
        <v>0.0319077968597412</v>
      </c>
      <c r="E1725" s="0" t="n">
        <v>0.0331568717956543</v>
      </c>
      <c r="F1725" s="0" t="n">
        <v>0.025</v>
      </c>
      <c r="G1725" s="0" t="s">
        <v>35</v>
      </c>
      <c r="H1725" s="0" t="s">
        <v>36</v>
      </c>
      <c r="I1725" s="0" t="n">
        <v>1.00014104659695</v>
      </c>
      <c r="J1725" s="0" t="n">
        <v>1</v>
      </c>
      <c r="K1725" s="0" t="s">
        <v>20</v>
      </c>
      <c r="L1725" s="0" t="n">
        <v>222</v>
      </c>
    </row>
    <row r="1726" customFormat="false" ht="16" hidden="false" customHeight="false" outlineLevel="0" collapsed="false">
      <c r="A1726" s="0" t="s">
        <v>655</v>
      </c>
      <c r="B1726" s="0" t="n">
        <v>0.001</v>
      </c>
      <c r="C1726" s="0" t="n">
        <v>-653829</v>
      </c>
      <c r="D1726" s="0" t="n">
        <v>0.0379519462585449</v>
      </c>
      <c r="E1726" s="0" t="n">
        <v>0.0379889011383057</v>
      </c>
      <c r="F1726" s="0" t="n">
        <v>0.025</v>
      </c>
      <c r="G1726" s="0" t="s">
        <v>35</v>
      </c>
      <c r="H1726" s="0" t="s">
        <v>36</v>
      </c>
      <c r="I1726" s="0" t="n">
        <v>1.13378499028001</v>
      </c>
      <c r="J1726" s="0" t="n">
        <v>2</v>
      </c>
      <c r="K1726" s="0" t="s">
        <v>20</v>
      </c>
      <c r="L1726" s="0" t="n">
        <v>222</v>
      </c>
    </row>
    <row r="1727" customFormat="false" ht="16" hidden="false" customHeight="false" outlineLevel="0" collapsed="false">
      <c r="A1727" s="0" t="s">
        <v>655</v>
      </c>
      <c r="B1727" s="0" t="n">
        <v>0.005</v>
      </c>
      <c r="C1727" s="0" t="n">
        <v>-653829</v>
      </c>
      <c r="D1727" s="0" t="n">
        <v>0.0326910018920898</v>
      </c>
      <c r="E1727" s="0" t="n">
        <v>0.0327270030975342</v>
      </c>
      <c r="F1727" s="0" t="n">
        <v>0.025</v>
      </c>
      <c r="G1727" s="0" t="s">
        <v>35</v>
      </c>
      <c r="H1727" s="0" t="s">
        <v>36</v>
      </c>
      <c r="I1727" s="0" t="n">
        <v>1.13378499028001</v>
      </c>
      <c r="J1727" s="0" t="n">
        <v>3</v>
      </c>
      <c r="K1727" s="0" t="s">
        <v>20</v>
      </c>
      <c r="L1727" s="0" t="n">
        <v>222</v>
      </c>
    </row>
    <row r="1728" customFormat="false" ht="16" hidden="false" customHeight="false" outlineLevel="0" collapsed="false">
      <c r="A1728" s="0" t="s">
        <v>655</v>
      </c>
      <c r="B1728" s="0" t="n">
        <v>0.005</v>
      </c>
      <c r="C1728" s="0" t="n">
        <v>-653829</v>
      </c>
      <c r="D1728" s="0" t="n">
        <v>0.0269529819488525</v>
      </c>
      <c r="E1728" s="0" t="n">
        <v>0.0269889831542969</v>
      </c>
      <c r="F1728" s="0" t="n">
        <v>0.025</v>
      </c>
      <c r="G1728" s="0" t="s">
        <v>35</v>
      </c>
      <c r="H1728" s="0" t="s">
        <v>36</v>
      </c>
      <c r="I1728" s="0" t="n">
        <v>1.13378499028001</v>
      </c>
      <c r="J1728" s="0" t="n">
        <v>4</v>
      </c>
      <c r="K1728" s="0" t="s">
        <v>20</v>
      </c>
      <c r="L1728" s="0" t="n">
        <v>222</v>
      </c>
    </row>
    <row r="1729" customFormat="false" ht="16" hidden="false" customHeight="false" outlineLevel="0" collapsed="false">
      <c r="A1729" s="0" t="s">
        <v>655</v>
      </c>
      <c r="B1729" s="0" t="n">
        <v>0.005</v>
      </c>
      <c r="C1729" s="0" t="n">
        <v>-653829</v>
      </c>
      <c r="D1729" s="0" t="n">
        <v>0.0269160270690918</v>
      </c>
      <c r="E1729" s="0" t="n">
        <v>0.0269510746002197</v>
      </c>
      <c r="F1729" s="0" t="n">
        <v>0.025</v>
      </c>
      <c r="G1729" s="0" t="s">
        <v>35</v>
      </c>
      <c r="H1729" s="0" t="s">
        <v>36</v>
      </c>
      <c r="I1729" s="0" t="n">
        <v>1.13378499028001</v>
      </c>
      <c r="J1729" s="0" t="n">
        <v>5</v>
      </c>
      <c r="K1729" s="0" t="s">
        <v>20</v>
      </c>
      <c r="L1729" s="0" t="n">
        <v>222</v>
      </c>
    </row>
    <row r="1730" customFormat="false" ht="16" hidden="false" customHeight="false" outlineLevel="0" collapsed="false">
      <c r="A1730" s="0" t="s">
        <v>656</v>
      </c>
      <c r="B1730" s="0" t="n">
        <v>0.001</v>
      </c>
      <c r="C1730" s="0" t="n">
        <v>432841</v>
      </c>
      <c r="D1730" s="0" t="n">
        <v>0.0275230407714844</v>
      </c>
      <c r="E1730" s="0" t="n">
        <v>0.0286760330200195</v>
      </c>
      <c r="F1730" s="0" t="n">
        <v>0.025</v>
      </c>
      <c r="G1730" s="0" t="s">
        <v>35</v>
      </c>
      <c r="H1730" s="0" t="s">
        <v>36</v>
      </c>
      <c r="I1730" s="0" t="n">
        <v>0.00108897482378334</v>
      </c>
      <c r="J1730" s="0" t="n">
        <v>1</v>
      </c>
      <c r="K1730" s="0" t="s">
        <v>20</v>
      </c>
      <c r="L1730" s="0" t="n">
        <v>247</v>
      </c>
    </row>
    <row r="1731" customFormat="false" ht="16" hidden="false" customHeight="false" outlineLevel="0" collapsed="false">
      <c r="A1731" s="0" t="s">
        <v>656</v>
      </c>
      <c r="B1731" s="0" t="n">
        <v>0.001</v>
      </c>
      <c r="C1731" s="0" t="n">
        <v>432841</v>
      </c>
      <c r="D1731" s="0" t="n">
        <v>0.0303270816802979</v>
      </c>
      <c r="E1731" s="0" t="n">
        <v>0.0304131507873535</v>
      </c>
      <c r="F1731" s="0" t="n">
        <v>0.025</v>
      </c>
      <c r="G1731" s="0" t="s">
        <v>35</v>
      </c>
      <c r="H1731" s="0" t="s">
        <v>36</v>
      </c>
      <c r="I1731" s="0" t="n">
        <v>0.00108128197206437</v>
      </c>
      <c r="J1731" s="0" t="n">
        <v>2</v>
      </c>
      <c r="K1731" s="0" t="s">
        <v>20</v>
      </c>
      <c r="L1731" s="0" t="n">
        <v>247</v>
      </c>
    </row>
    <row r="1732" customFormat="false" ht="16" hidden="false" customHeight="false" outlineLevel="0" collapsed="false">
      <c r="A1732" s="0" t="s">
        <v>656</v>
      </c>
      <c r="B1732" s="0" t="n">
        <v>0.005</v>
      </c>
      <c r="C1732" s="0" t="n">
        <v>432841</v>
      </c>
      <c r="D1732" s="0" t="n">
        <v>0.000745058059692383</v>
      </c>
      <c r="E1732" s="0" t="n">
        <v>0.000780105590820313</v>
      </c>
      <c r="F1732" s="0" t="n">
        <v>0.025</v>
      </c>
      <c r="G1732" s="0" t="s">
        <v>35</v>
      </c>
      <c r="H1732" s="0" t="s">
        <v>38</v>
      </c>
      <c r="I1732" s="0" t="n">
        <v>0.00108128197206437</v>
      </c>
      <c r="J1732" s="0" t="n">
        <v>3</v>
      </c>
      <c r="K1732" s="0" t="s">
        <v>20</v>
      </c>
      <c r="L1732" s="0" t="n">
        <v>247</v>
      </c>
    </row>
    <row r="1733" customFormat="false" ht="16" hidden="false" customHeight="false" outlineLevel="0" collapsed="false">
      <c r="A1733" s="0" t="s">
        <v>657</v>
      </c>
      <c r="B1733" s="0" t="n">
        <v>0.001</v>
      </c>
      <c r="C1733" s="0" t="n">
        <v>229117</v>
      </c>
      <c r="D1733" s="0" t="n">
        <v>0.0274741649627686</v>
      </c>
      <c r="E1733" s="0" t="n">
        <v>0.0286760330200195</v>
      </c>
      <c r="F1733" s="0" t="n">
        <v>0.025</v>
      </c>
      <c r="G1733" s="0" t="s">
        <v>35</v>
      </c>
      <c r="H1733" s="0" t="s">
        <v>36</v>
      </c>
      <c r="I1733" s="0" t="n">
        <v>0.582112769486965</v>
      </c>
      <c r="J1733" s="0" t="n">
        <v>1</v>
      </c>
      <c r="K1733" s="0" t="s">
        <v>20</v>
      </c>
      <c r="L1733" s="0" t="n">
        <v>242</v>
      </c>
    </row>
    <row r="1734" customFormat="false" ht="16" hidden="false" customHeight="false" outlineLevel="0" collapsed="false">
      <c r="A1734" s="0" t="s">
        <v>658</v>
      </c>
      <c r="B1734" s="0" t="n">
        <v>0.001</v>
      </c>
      <c r="C1734" s="0" t="n">
        <v>361980</v>
      </c>
      <c r="D1734" s="0" t="n">
        <v>0.0270318984985352</v>
      </c>
      <c r="E1734" s="0" t="n">
        <v>0.0270678997039795</v>
      </c>
      <c r="F1734" s="0" t="n">
        <v>0.025</v>
      </c>
      <c r="G1734" s="0" t="s">
        <v>35</v>
      </c>
      <c r="H1734" s="0" t="s">
        <v>36</v>
      </c>
      <c r="I1734" s="0" t="n">
        <v>0.00140382020691885</v>
      </c>
      <c r="J1734" s="0" t="n">
        <v>2</v>
      </c>
      <c r="K1734" s="0" t="s">
        <v>20</v>
      </c>
      <c r="L1734" s="0" t="n">
        <v>242</v>
      </c>
    </row>
    <row r="1735" customFormat="false" ht="16" hidden="false" customHeight="false" outlineLevel="0" collapsed="false">
      <c r="A1735" s="0" t="s">
        <v>658</v>
      </c>
      <c r="B1735" s="0" t="n">
        <v>0.005</v>
      </c>
      <c r="C1735" s="0" t="n">
        <v>361980</v>
      </c>
      <c r="D1735" s="0" t="n">
        <v>0.000735044479370117</v>
      </c>
      <c r="E1735" s="0" t="n">
        <v>0.000769853591918945</v>
      </c>
      <c r="F1735" s="0" t="n">
        <v>0.025</v>
      </c>
      <c r="G1735" s="0" t="s">
        <v>35</v>
      </c>
      <c r="H1735" s="0" t="s">
        <v>38</v>
      </c>
      <c r="I1735" s="0" t="n">
        <v>0.00140382020691885</v>
      </c>
      <c r="J1735" s="0" t="n">
        <v>3</v>
      </c>
      <c r="K1735" s="0" t="s">
        <v>20</v>
      </c>
      <c r="L1735" s="0" t="n">
        <v>242</v>
      </c>
    </row>
    <row r="1736" customFormat="false" ht="16" hidden="false" customHeight="false" outlineLevel="0" collapsed="false">
      <c r="A1736" s="0" t="s">
        <v>659</v>
      </c>
      <c r="B1736" s="0" t="n">
        <v>0.001</v>
      </c>
      <c r="C1736" s="0" t="n">
        <v>-24973</v>
      </c>
      <c r="D1736" s="0" t="n">
        <v>0.0313379764556885</v>
      </c>
      <c r="E1736" s="0" t="n">
        <v>0.0326111316680908</v>
      </c>
      <c r="F1736" s="0" t="n">
        <v>0.025</v>
      </c>
      <c r="G1736" s="0" t="s">
        <v>35</v>
      </c>
      <c r="H1736" s="0" t="s">
        <v>36</v>
      </c>
      <c r="I1736" s="0" t="n">
        <v>14.9057042483013</v>
      </c>
      <c r="J1736" s="0" t="n">
        <v>1</v>
      </c>
      <c r="K1736" s="0" t="s">
        <v>20</v>
      </c>
      <c r="L1736" s="0" t="n">
        <v>255</v>
      </c>
    </row>
    <row r="1737" customFormat="false" ht="16" hidden="false" customHeight="false" outlineLevel="0" collapsed="false">
      <c r="A1737" s="0" t="s">
        <v>659</v>
      </c>
      <c r="B1737" s="0" t="n">
        <v>0.001</v>
      </c>
      <c r="C1737" s="0" t="n">
        <v>-24973</v>
      </c>
      <c r="D1737" s="0" t="n">
        <v>0.0269138813018799</v>
      </c>
      <c r="E1737" s="0" t="n">
        <v>0.0269508361816406</v>
      </c>
      <c r="F1737" s="0" t="n">
        <v>0.025</v>
      </c>
      <c r="G1737" s="0" t="s">
        <v>35</v>
      </c>
      <c r="H1737" s="0" t="s">
        <v>36</v>
      </c>
      <c r="I1737" s="0" t="n">
        <v>14.905483106961</v>
      </c>
      <c r="J1737" s="0" t="n">
        <v>2</v>
      </c>
      <c r="K1737" s="0" t="s">
        <v>20</v>
      </c>
      <c r="L1737" s="0" t="n">
        <v>255</v>
      </c>
    </row>
    <row r="1738" customFormat="false" ht="16" hidden="false" customHeight="false" outlineLevel="0" collapsed="false">
      <c r="A1738" s="0" t="s">
        <v>659</v>
      </c>
      <c r="B1738" s="0" t="n">
        <v>0.005</v>
      </c>
      <c r="C1738" s="0" t="n">
        <v>-24973</v>
      </c>
      <c r="D1738" s="0" t="n">
        <v>0.0265939235687256</v>
      </c>
      <c r="E1738" s="0" t="n">
        <v>0.0266330242156982</v>
      </c>
      <c r="F1738" s="0" t="n">
        <v>0.025</v>
      </c>
      <c r="G1738" s="0" t="s">
        <v>35</v>
      </c>
      <c r="H1738" s="0" t="s">
        <v>36</v>
      </c>
      <c r="I1738" s="0" t="n">
        <v>14.9054478916792</v>
      </c>
      <c r="J1738" s="0" t="n">
        <v>3</v>
      </c>
      <c r="K1738" s="0" t="s">
        <v>20</v>
      </c>
      <c r="L1738" s="0" t="n">
        <v>255</v>
      </c>
    </row>
    <row r="1739" customFormat="false" ht="16" hidden="false" customHeight="false" outlineLevel="0" collapsed="false">
      <c r="A1739" s="0" t="s">
        <v>660</v>
      </c>
      <c r="B1739" s="0" t="n">
        <v>0.005</v>
      </c>
      <c r="C1739" s="0" t="n">
        <v>346742</v>
      </c>
      <c r="D1739" s="0" t="n">
        <v>0.0274538993835449</v>
      </c>
      <c r="E1739" s="0" t="n">
        <v>0.0274941921234131</v>
      </c>
      <c r="F1739" s="0" t="n">
        <v>0.025</v>
      </c>
      <c r="G1739" s="0" t="s">
        <v>35</v>
      </c>
      <c r="H1739" s="0" t="s">
        <v>38</v>
      </c>
      <c r="I1739" s="0" t="n">
        <v>0.00149425265962615</v>
      </c>
      <c r="J1739" s="0" t="n">
        <v>4</v>
      </c>
      <c r="K1739" s="0" t="s">
        <v>20</v>
      </c>
      <c r="L1739" s="0" t="n">
        <v>255</v>
      </c>
    </row>
    <row r="1740" customFormat="false" ht="16" hidden="false" customHeight="false" outlineLevel="0" collapsed="false">
      <c r="A1740" s="0" t="s">
        <v>661</v>
      </c>
      <c r="B1740" s="0" t="n">
        <v>0.001</v>
      </c>
      <c r="C1740" s="0" t="n">
        <v>124802</v>
      </c>
      <c r="D1740" s="0" t="n">
        <v>0.0270230770111084</v>
      </c>
      <c r="E1740" s="0" t="n">
        <v>0.02836012840271</v>
      </c>
      <c r="F1740" s="0" t="n">
        <v>0.025</v>
      </c>
      <c r="G1740" s="0" t="s">
        <v>35</v>
      </c>
      <c r="H1740" s="0" t="s">
        <v>36</v>
      </c>
      <c r="I1740" s="0" t="n">
        <v>0.0052532938185401</v>
      </c>
      <c r="J1740" s="0" t="n">
        <v>1</v>
      </c>
      <c r="K1740" s="0" t="s">
        <v>20</v>
      </c>
      <c r="L1740" s="0" t="n">
        <v>268</v>
      </c>
    </row>
    <row r="1741" customFormat="false" ht="16" hidden="false" customHeight="false" outlineLevel="0" collapsed="false">
      <c r="A1741" s="0" t="s">
        <v>662</v>
      </c>
      <c r="B1741" s="0" t="n">
        <v>0.001</v>
      </c>
      <c r="C1741" s="0" t="n">
        <v>125166</v>
      </c>
      <c r="D1741" s="0" t="n">
        <v>0.0268621444702148</v>
      </c>
      <c r="E1741" s="0" t="n">
        <v>0.026900053024292</v>
      </c>
      <c r="F1741" s="0" t="n">
        <v>0.025</v>
      </c>
      <c r="G1741" s="0" t="s">
        <v>35</v>
      </c>
      <c r="H1741" s="0" t="s">
        <v>36</v>
      </c>
      <c r="I1741" s="0" t="n">
        <v>0.00232987852245348</v>
      </c>
      <c r="J1741" s="0" t="n">
        <v>2</v>
      </c>
      <c r="K1741" s="0" t="s">
        <v>20</v>
      </c>
      <c r="L1741" s="0" t="n">
        <v>268</v>
      </c>
    </row>
    <row r="1742" customFormat="false" ht="16" hidden="false" customHeight="false" outlineLevel="0" collapsed="false">
      <c r="A1742" s="0" t="s">
        <v>662</v>
      </c>
      <c r="B1742" s="0" t="n">
        <v>0.005</v>
      </c>
      <c r="C1742" s="0" t="n">
        <v>125166</v>
      </c>
      <c r="D1742" s="0" t="n">
        <v>0.000716924667358398</v>
      </c>
      <c r="E1742" s="0" t="n">
        <v>0.000752925872802734</v>
      </c>
      <c r="F1742" s="0" t="n">
        <v>0.025</v>
      </c>
      <c r="G1742" s="0" t="s">
        <v>35</v>
      </c>
      <c r="H1742" s="0" t="s">
        <v>38</v>
      </c>
      <c r="I1742" s="0" t="n">
        <v>0.00232987852245348</v>
      </c>
      <c r="J1742" s="0" t="n">
        <v>3</v>
      </c>
      <c r="K1742" s="0" t="s">
        <v>20</v>
      </c>
      <c r="L1742" s="0" t="n">
        <v>268</v>
      </c>
    </row>
    <row r="1743" customFormat="false" ht="16" hidden="false" customHeight="false" outlineLevel="0" collapsed="false">
      <c r="A1743" s="0" t="s">
        <v>663</v>
      </c>
      <c r="B1743" s="0" t="n">
        <v>0.001</v>
      </c>
      <c r="C1743" s="0" t="n">
        <v>-415853</v>
      </c>
      <c r="D1743" s="0" t="n">
        <v>0.0344090461730957</v>
      </c>
      <c r="E1743" s="0" t="n">
        <v>0.0355432033538818</v>
      </c>
      <c r="F1743" s="0" t="n">
        <v>0.025</v>
      </c>
      <c r="G1743" s="0" t="s">
        <v>35</v>
      </c>
      <c r="H1743" s="0" t="s">
        <v>36</v>
      </c>
      <c r="I1743" s="0" t="n">
        <v>1.27182044120707</v>
      </c>
      <c r="J1743" s="0" t="n">
        <v>1</v>
      </c>
      <c r="K1743" s="0" t="s">
        <v>20</v>
      </c>
      <c r="L1743" s="0" t="n">
        <v>257</v>
      </c>
    </row>
    <row r="1744" customFormat="false" ht="16" hidden="false" customHeight="false" outlineLevel="0" collapsed="false">
      <c r="A1744" s="0" t="s">
        <v>664</v>
      </c>
      <c r="B1744" s="0" t="n">
        <v>0.001</v>
      </c>
      <c r="C1744" s="0" t="n">
        <v>112443</v>
      </c>
      <c r="D1744" s="0" t="n">
        <v>0.0271589756011963</v>
      </c>
      <c r="E1744" s="0" t="n">
        <v>0.0271999835968018</v>
      </c>
      <c r="F1744" s="0" t="n">
        <v>0.025</v>
      </c>
      <c r="G1744" s="0" t="s">
        <v>35</v>
      </c>
      <c r="H1744" s="0" t="s">
        <v>36</v>
      </c>
      <c r="I1744" s="0" t="n">
        <v>0.00528546228804577</v>
      </c>
      <c r="J1744" s="0" t="n">
        <v>2</v>
      </c>
      <c r="K1744" s="0" t="s">
        <v>20</v>
      </c>
      <c r="L1744" s="0" t="n">
        <v>257</v>
      </c>
    </row>
    <row r="1745" customFormat="false" ht="16" hidden="false" customHeight="false" outlineLevel="0" collapsed="false">
      <c r="A1745" s="0" t="s">
        <v>665</v>
      </c>
      <c r="B1745" s="0" t="n">
        <v>0.005</v>
      </c>
      <c r="C1745" s="0" t="n">
        <v>112592</v>
      </c>
      <c r="D1745" s="0" t="n">
        <v>0.0220658779144287</v>
      </c>
      <c r="E1745" s="0" t="n">
        <v>0.0221109390258789</v>
      </c>
      <c r="F1745" s="0" t="n">
        <v>0.025</v>
      </c>
      <c r="G1745" s="0" t="s">
        <v>35</v>
      </c>
      <c r="H1745" s="0" t="s">
        <v>38</v>
      </c>
      <c r="I1745" s="0" t="n">
        <v>0.00395510547867283</v>
      </c>
      <c r="J1745" s="0" t="n">
        <v>3</v>
      </c>
      <c r="K1745" s="0" t="s">
        <v>20</v>
      </c>
      <c r="L1745" s="0" t="n">
        <v>257</v>
      </c>
    </row>
    <row r="1746" customFormat="false" ht="16" hidden="false" customHeight="false" outlineLevel="0" collapsed="false">
      <c r="A1746" s="0" t="s">
        <v>104</v>
      </c>
      <c r="B1746" s="0" t="n">
        <v>0.001</v>
      </c>
      <c r="C1746" s="0" t="n">
        <v>-930300000</v>
      </c>
      <c r="D1746" s="0" t="n">
        <v>0.0396990776062012</v>
      </c>
      <c r="E1746" s="0" t="n">
        <v>0.040930986404419</v>
      </c>
      <c r="F1746" s="0" t="n">
        <v>0.025</v>
      </c>
      <c r="G1746" s="0" t="s">
        <v>35</v>
      </c>
      <c r="H1746" s="0" t="s">
        <v>36</v>
      </c>
      <c r="I1746" s="0" t="n">
        <v>1.00010543393712</v>
      </c>
      <c r="J1746" s="0" t="n">
        <v>1</v>
      </c>
      <c r="K1746" s="0" t="s">
        <v>20</v>
      </c>
      <c r="L1746" s="0" t="n">
        <v>246</v>
      </c>
    </row>
    <row r="1747" customFormat="false" ht="16" hidden="false" customHeight="false" outlineLevel="0" collapsed="false">
      <c r="A1747" s="0" t="s">
        <v>666</v>
      </c>
      <c r="B1747" s="0" t="n">
        <v>0.001</v>
      </c>
      <c r="C1747" s="0" t="n">
        <v>-1318742</v>
      </c>
      <c r="D1747" s="0" t="n">
        <v>0.0270400047302246</v>
      </c>
      <c r="E1747" s="0" t="n">
        <v>0.0270779132843018</v>
      </c>
      <c r="F1747" s="0" t="n">
        <v>0.025</v>
      </c>
      <c r="G1747" s="0" t="s">
        <v>35</v>
      </c>
      <c r="H1747" s="0" t="s">
        <v>36</v>
      </c>
      <c r="I1747" s="0" t="n">
        <v>1.07436803491482</v>
      </c>
      <c r="J1747" s="0" t="n">
        <v>2</v>
      </c>
      <c r="K1747" s="0" t="s">
        <v>20</v>
      </c>
      <c r="L1747" s="0" t="n">
        <v>246</v>
      </c>
    </row>
    <row r="1748" customFormat="false" ht="16" hidden="false" customHeight="false" outlineLevel="0" collapsed="false">
      <c r="A1748" s="0" t="s">
        <v>666</v>
      </c>
      <c r="B1748" s="0" t="n">
        <v>0.005</v>
      </c>
      <c r="C1748" s="0" t="n">
        <v>-1318742</v>
      </c>
      <c r="D1748" s="0" t="n">
        <v>0.0271410942077637</v>
      </c>
      <c r="E1748" s="0" t="n">
        <v>0.0271780490875244</v>
      </c>
      <c r="F1748" s="0" t="n">
        <v>0.025</v>
      </c>
      <c r="G1748" s="0" t="s">
        <v>35</v>
      </c>
      <c r="H1748" s="0" t="s">
        <v>36</v>
      </c>
      <c r="I1748" s="0" t="n">
        <v>1.07436796040793</v>
      </c>
      <c r="J1748" s="0" t="n">
        <v>3</v>
      </c>
      <c r="K1748" s="0" t="s">
        <v>20</v>
      </c>
      <c r="L1748" s="0" t="n">
        <v>246</v>
      </c>
    </row>
    <row r="1749" customFormat="false" ht="16" hidden="false" customHeight="false" outlineLevel="0" collapsed="false">
      <c r="A1749" s="0" t="s">
        <v>666</v>
      </c>
      <c r="B1749" s="0" t="n">
        <v>0.005</v>
      </c>
      <c r="C1749" s="0" t="n">
        <v>-1318742</v>
      </c>
      <c r="D1749" s="0" t="n">
        <v>0.0267980098724365</v>
      </c>
      <c r="E1749" s="0" t="n">
        <v>0.0268359184265137</v>
      </c>
      <c r="F1749" s="0" t="n">
        <v>0.025</v>
      </c>
      <c r="G1749" s="0" t="s">
        <v>35</v>
      </c>
      <c r="H1749" s="0" t="s">
        <v>36</v>
      </c>
      <c r="I1749" s="0" t="n">
        <v>1.07436796040793</v>
      </c>
      <c r="J1749" s="0" t="n">
        <v>4</v>
      </c>
      <c r="K1749" s="0" t="s">
        <v>20</v>
      </c>
      <c r="L1749" s="0" t="n">
        <v>246</v>
      </c>
    </row>
    <row r="1750" customFormat="false" ht="16" hidden="false" customHeight="false" outlineLevel="0" collapsed="false">
      <c r="A1750" s="0" t="s">
        <v>666</v>
      </c>
      <c r="B1750" s="0" t="n">
        <v>0.005</v>
      </c>
      <c r="C1750" s="0" t="n">
        <v>-1318742</v>
      </c>
      <c r="D1750" s="0" t="n">
        <v>0.0271608829498291</v>
      </c>
      <c r="E1750" s="0" t="n">
        <v>0.0272080898284912</v>
      </c>
      <c r="F1750" s="0" t="n">
        <v>0.025</v>
      </c>
      <c r="G1750" s="0" t="s">
        <v>35</v>
      </c>
      <c r="H1750" s="0" t="s">
        <v>36</v>
      </c>
      <c r="I1750" s="0" t="n">
        <v>1.07436796040793</v>
      </c>
      <c r="J1750" s="0" t="n">
        <v>5</v>
      </c>
      <c r="K1750" s="0" t="s">
        <v>20</v>
      </c>
      <c r="L1750" s="0" t="n">
        <v>246</v>
      </c>
    </row>
    <row r="1751" customFormat="false" ht="16" hidden="false" customHeight="false" outlineLevel="0" collapsed="false">
      <c r="A1751" s="0" t="s">
        <v>667</v>
      </c>
      <c r="B1751" s="0" t="n">
        <v>0.001</v>
      </c>
      <c r="C1751" s="0" t="n">
        <v>26190</v>
      </c>
      <c r="D1751" s="0" t="n">
        <v>0.0268697738647461</v>
      </c>
      <c r="E1751" s="0" t="n">
        <v>0.0274500846862793</v>
      </c>
      <c r="F1751" s="0" t="n">
        <v>0.025</v>
      </c>
      <c r="G1751" s="0" t="s">
        <v>35</v>
      </c>
      <c r="H1751" s="0" t="s">
        <v>36</v>
      </c>
      <c r="I1751" s="0" t="n">
        <v>0.0458746674871296</v>
      </c>
      <c r="J1751" s="0" t="n">
        <v>1</v>
      </c>
      <c r="K1751" s="0" t="s">
        <v>20</v>
      </c>
      <c r="L1751" s="0" t="n">
        <v>277</v>
      </c>
    </row>
    <row r="1752" customFormat="false" ht="16" hidden="false" customHeight="false" outlineLevel="0" collapsed="false">
      <c r="A1752" s="0" t="s">
        <v>667</v>
      </c>
      <c r="B1752" s="0" t="n">
        <v>0.001</v>
      </c>
      <c r="C1752" s="0" t="n">
        <v>26190</v>
      </c>
      <c r="D1752" s="0" t="n">
        <v>0.0269849300384522</v>
      </c>
      <c r="E1752" s="0" t="n">
        <v>0.0270068645477295</v>
      </c>
      <c r="F1752" s="0" t="n">
        <v>0.025</v>
      </c>
      <c r="G1752" s="0" t="s">
        <v>35</v>
      </c>
      <c r="H1752" s="0" t="s">
        <v>36</v>
      </c>
      <c r="I1752" s="0" t="n">
        <v>0.0458746674871296</v>
      </c>
      <c r="J1752" s="0" t="n">
        <v>2</v>
      </c>
      <c r="K1752" s="0" t="s">
        <v>20</v>
      </c>
      <c r="L1752" s="0" t="n">
        <v>277</v>
      </c>
    </row>
    <row r="1753" customFormat="false" ht="16" hidden="false" customHeight="false" outlineLevel="0" collapsed="false">
      <c r="A1753" s="0" t="s">
        <v>667</v>
      </c>
      <c r="B1753" s="0" t="n">
        <v>0.005</v>
      </c>
      <c r="C1753" s="0" t="n">
        <v>26190</v>
      </c>
      <c r="D1753" s="0" t="n">
        <v>0.0266129970550537</v>
      </c>
      <c r="E1753" s="0" t="n">
        <v>0.0266320705413818</v>
      </c>
      <c r="F1753" s="0" t="n">
        <v>0.025</v>
      </c>
      <c r="G1753" s="0" t="s">
        <v>35</v>
      </c>
      <c r="H1753" s="0" t="s">
        <v>36</v>
      </c>
      <c r="I1753" s="0" t="n">
        <v>0.0458746674871292</v>
      </c>
      <c r="J1753" s="0" t="n">
        <v>3</v>
      </c>
      <c r="K1753" s="0" t="s">
        <v>20</v>
      </c>
      <c r="L1753" s="0" t="n">
        <v>277</v>
      </c>
    </row>
    <row r="1754" customFormat="false" ht="16" hidden="false" customHeight="false" outlineLevel="0" collapsed="false">
      <c r="A1754" s="0" t="s">
        <v>667</v>
      </c>
      <c r="B1754" s="0" t="n">
        <v>0.005</v>
      </c>
      <c r="C1754" s="0" t="n">
        <v>26190</v>
      </c>
      <c r="D1754" s="0" t="n">
        <v>0.0269160270690918</v>
      </c>
      <c r="E1754" s="0" t="n">
        <v>0.0269401073455811</v>
      </c>
      <c r="F1754" s="0" t="n">
        <v>0.025</v>
      </c>
      <c r="G1754" s="0" t="s">
        <v>35</v>
      </c>
      <c r="H1754" s="0" t="s">
        <v>36</v>
      </c>
      <c r="I1754" s="0" t="n">
        <v>0.0458746674871292</v>
      </c>
      <c r="J1754" s="0" t="n">
        <v>4</v>
      </c>
      <c r="K1754" s="0" t="s">
        <v>20</v>
      </c>
      <c r="L1754" s="0" t="n">
        <v>277</v>
      </c>
    </row>
    <row r="1755" customFormat="false" ht="16" hidden="false" customHeight="false" outlineLevel="0" collapsed="false">
      <c r="A1755" s="0" t="s">
        <v>667</v>
      </c>
      <c r="B1755" s="0" t="n">
        <v>0.005</v>
      </c>
      <c r="C1755" s="0" t="n">
        <v>26190</v>
      </c>
      <c r="D1755" s="0" t="n">
        <v>0.0273709297180176</v>
      </c>
      <c r="E1755" s="0" t="n">
        <v>0.0274050235748291</v>
      </c>
      <c r="F1755" s="0" t="n">
        <v>0.025</v>
      </c>
      <c r="G1755" s="0" t="s">
        <v>35</v>
      </c>
      <c r="H1755" s="0" t="s">
        <v>36</v>
      </c>
      <c r="I1755" s="0" t="n">
        <v>0.0458746674871292</v>
      </c>
      <c r="J1755" s="0" t="n">
        <v>5</v>
      </c>
      <c r="K1755" s="0" t="s">
        <v>20</v>
      </c>
      <c r="L1755" s="0" t="n">
        <v>277</v>
      </c>
    </row>
    <row r="1756" customFormat="false" ht="16" hidden="false" customHeight="false" outlineLevel="0" collapsed="false">
      <c r="A1756" s="0" t="s">
        <v>668</v>
      </c>
      <c r="B1756" s="0" t="n">
        <v>0.001</v>
      </c>
      <c r="C1756" s="0" t="n">
        <v>-84393</v>
      </c>
      <c r="D1756" s="0" t="n">
        <v>0.0267829895019531</v>
      </c>
      <c r="E1756" s="0" t="n">
        <v>0.0273809432983398</v>
      </c>
      <c r="F1756" s="0" t="n">
        <v>0.025</v>
      </c>
      <c r="G1756" s="0" t="s">
        <v>35</v>
      </c>
      <c r="H1756" s="0" t="s">
        <v>36</v>
      </c>
      <c r="I1756" s="0" t="n">
        <v>1.25381119224164</v>
      </c>
      <c r="J1756" s="0" t="n">
        <v>1</v>
      </c>
      <c r="K1756" s="0" t="s">
        <v>20</v>
      </c>
      <c r="L1756" s="0" t="n">
        <v>278</v>
      </c>
    </row>
    <row r="1757" customFormat="false" ht="16" hidden="false" customHeight="false" outlineLevel="0" collapsed="false">
      <c r="A1757" s="0" t="s">
        <v>669</v>
      </c>
      <c r="B1757" s="0" t="n">
        <v>0.001</v>
      </c>
      <c r="C1757" s="0" t="n">
        <v>-60314</v>
      </c>
      <c r="D1757" s="0" t="n">
        <v>0.0333859920501709</v>
      </c>
      <c r="E1757" s="0" t="n">
        <v>0.0334060192108154</v>
      </c>
      <c r="F1757" s="0" t="n">
        <v>0.025</v>
      </c>
      <c r="G1757" s="0" t="s">
        <v>35</v>
      </c>
      <c r="H1757" s="0" t="s">
        <v>36</v>
      </c>
      <c r="I1757" s="0" t="n">
        <v>1.35503358096269</v>
      </c>
      <c r="J1757" s="0" t="n">
        <v>2</v>
      </c>
      <c r="K1757" s="0" t="s">
        <v>20</v>
      </c>
      <c r="L1757" s="0" t="n">
        <v>278</v>
      </c>
    </row>
    <row r="1758" customFormat="false" ht="16" hidden="false" customHeight="false" outlineLevel="0" collapsed="false">
      <c r="A1758" s="0" t="s">
        <v>670</v>
      </c>
      <c r="B1758" s="0" t="n">
        <v>0.005</v>
      </c>
      <c r="C1758" s="0" t="n">
        <v>18140</v>
      </c>
      <c r="D1758" s="0" t="n">
        <v>0.0268449783325195</v>
      </c>
      <c r="E1758" s="0" t="n">
        <v>0.0268669128417969</v>
      </c>
      <c r="F1758" s="0" t="n">
        <v>0.025</v>
      </c>
      <c r="G1758" s="0" t="s">
        <v>35</v>
      </c>
      <c r="H1758" s="0" t="s">
        <v>36</v>
      </c>
      <c r="I1758" s="0" t="n">
        <v>0.180425514629089</v>
      </c>
      <c r="J1758" s="0" t="n">
        <v>3</v>
      </c>
      <c r="K1758" s="0" t="s">
        <v>20</v>
      </c>
      <c r="L1758" s="0" t="n">
        <v>278</v>
      </c>
    </row>
    <row r="1759" customFormat="false" ht="16" hidden="false" customHeight="false" outlineLevel="0" collapsed="false">
      <c r="A1759" s="0" t="s">
        <v>670</v>
      </c>
      <c r="B1759" s="0" t="n">
        <v>0.005</v>
      </c>
      <c r="C1759" s="0" t="n">
        <v>18140</v>
      </c>
      <c r="D1759" s="0" t="n">
        <v>0.0267059803009033</v>
      </c>
      <c r="E1759" s="0" t="n">
        <v>0.026724100112915</v>
      </c>
      <c r="F1759" s="0" t="n">
        <v>0.025</v>
      </c>
      <c r="G1759" s="0" t="s">
        <v>35</v>
      </c>
      <c r="H1759" s="0" t="s">
        <v>36</v>
      </c>
      <c r="I1759" s="0" t="n">
        <v>0.180425514629089</v>
      </c>
      <c r="J1759" s="0" t="n">
        <v>4</v>
      </c>
      <c r="K1759" s="0" t="s">
        <v>20</v>
      </c>
      <c r="L1759" s="0" t="n">
        <v>278</v>
      </c>
    </row>
    <row r="1760" customFormat="false" ht="16" hidden="false" customHeight="false" outlineLevel="0" collapsed="false">
      <c r="A1760" s="0" t="s">
        <v>670</v>
      </c>
      <c r="B1760" s="0" t="n">
        <v>0.005</v>
      </c>
      <c r="C1760" s="0" t="n">
        <v>18140</v>
      </c>
      <c r="D1760" s="0" t="n">
        <v>0.0265610218048096</v>
      </c>
      <c r="E1760" s="0" t="n">
        <v>0.0265810489654541</v>
      </c>
      <c r="F1760" s="0" t="n">
        <v>0.025</v>
      </c>
      <c r="G1760" s="0" t="s">
        <v>35</v>
      </c>
      <c r="H1760" s="0" t="s">
        <v>36</v>
      </c>
      <c r="I1760" s="0" t="n">
        <v>0.180425514629089</v>
      </c>
      <c r="J1760" s="0" t="n">
        <v>5</v>
      </c>
      <c r="K1760" s="0" t="s">
        <v>20</v>
      </c>
      <c r="L1760" s="0" t="n">
        <v>278</v>
      </c>
    </row>
    <row r="1761" customFormat="false" ht="16" hidden="false" customHeight="false" outlineLevel="0" collapsed="false">
      <c r="A1761" s="0" t="s">
        <v>671</v>
      </c>
      <c r="B1761" s="0" t="n">
        <v>0.001</v>
      </c>
      <c r="C1761" s="0" t="n">
        <v>-3447651</v>
      </c>
      <c r="D1761" s="0" t="n">
        <v>0.0268220901489258</v>
      </c>
      <c r="E1761" s="0" t="n">
        <v>0.0277290344238281</v>
      </c>
      <c r="F1761" s="0" t="n">
        <v>0.025</v>
      </c>
      <c r="G1761" s="0" t="s">
        <v>35</v>
      </c>
      <c r="H1761" s="0" t="s">
        <v>36</v>
      </c>
      <c r="I1761" s="0" t="n">
        <v>1.00527202594947</v>
      </c>
      <c r="J1761" s="0" t="n">
        <v>1</v>
      </c>
      <c r="K1761" s="0" t="s">
        <v>20</v>
      </c>
      <c r="L1761" s="0" t="n">
        <v>291</v>
      </c>
    </row>
    <row r="1762" customFormat="false" ht="16" hidden="false" customHeight="false" outlineLevel="0" collapsed="false">
      <c r="A1762" s="0" t="s">
        <v>672</v>
      </c>
      <c r="B1762" s="0" t="n">
        <v>0.001</v>
      </c>
      <c r="C1762" s="0" t="n">
        <v>-1881019</v>
      </c>
      <c r="D1762" s="0" t="n">
        <v>0.027026891708374</v>
      </c>
      <c r="E1762" s="0" t="n">
        <v>0.0270500183105469</v>
      </c>
      <c r="F1762" s="0" t="n">
        <v>0.025</v>
      </c>
      <c r="G1762" s="0" t="s">
        <v>35</v>
      </c>
      <c r="H1762" s="0" t="s">
        <v>36</v>
      </c>
      <c r="I1762" s="0" t="n">
        <v>1.00965879453362</v>
      </c>
      <c r="J1762" s="0" t="n">
        <v>2</v>
      </c>
      <c r="K1762" s="0" t="s">
        <v>20</v>
      </c>
      <c r="L1762" s="0" t="n">
        <v>291</v>
      </c>
    </row>
    <row r="1763" customFormat="false" ht="16" hidden="false" customHeight="false" outlineLevel="0" collapsed="false">
      <c r="A1763" s="0" t="s">
        <v>672</v>
      </c>
      <c r="B1763" s="0" t="n">
        <v>0.005</v>
      </c>
      <c r="C1763" s="0" t="n">
        <v>-1881019</v>
      </c>
      <c r="D1763" s="0" t="n">
        <v>0.0266869068145752</v>
      </c>
      <c r="E1763" s="0" t="n">
        <v>0.0267159938812256</v>
      </c>
      <c r="F1763" s="0" t="n">
        <v>0.025</v>
      </c>
      <c r="G1763" s="0" t="s">
        <v>35</v>
      </c>
      <c r="H1763" s="0" t="s">
        <v>36</v>
      </c>
      <c r="I1763" s="0" t="n">
        <v>1.00965832170692</v>
      </c>
      <c r="J1763" s="0" t="n">
        <v>3</v>
      </c>
      <c r="K1763" s="0" t="s">
        <v>20</v>
      </c>
      <c r="L1763" s="0" t="n">
        <v>291</v>
      </c>
    </row>
    <row r="1764" customFormat="false" ht="16" hidden="false" customHeight="false" outlineLevel="0" collapsed="false">
      <c r="A1764" s="0" t="s">
        <v>672</v>
      </c>
      <c r="B1764" s="0" t="n">
        <v>0.005</v>
      </c>
      <c r="C1764" s="0" t="n">
        <v>-1881019</v>
      </c>
      <c r="D1764" s="0" t="n">
        <v>0.0269241333007813</v>
      </c>
      <c r="E1764" s="0" t="n">
        <v>0.0269441604614258</v>
      </c>
      <c r="F1764" s="0" t="n">
        <v>0.025</v>
      </c>
      <c r="G1764" s="0" t="s">
        <v>35</v>
      </c>
      <c r="H1764" s="0" t="s">
        <v>36</v>
      </c>
      <c r="I1764" s="0" t="n">
        <v>1.00965832170692</v>
      </c>
      <c r="J1764" s="0" t="n">
        <v>4</v>
      </c>
      <c r="K1764" s="0" t="s">
        <v>20</v>
      </c>
      <c r="L1764" s="0" t="n">
        <v>291</v>
      </c>
    </row>
    <row r="1765" customFormat="false" ht="16" hidden="false" customHeight="false" outlineLevel="0" collapsed="false">
      <c r="A1765" s="0" t="s">
        <v>672</v>
      </c>
      <c r="B1765" s="0" t="n">
        <v>0.005</v>
      </c>
      <c r="C1765" s="0" t="n">
        <v>-1881019</v>
      </c>
      <c r="D1765" s="0" t="n">
        <v>0.0267670154571533</v>
      </c>
      <c r="E1765" s="0" t="n">
        <v>0.0267870426177979</v>
      </c>
      <c r="F1765" s="0" t="n">
        <v>0.025</v>
      </c>
      <c r="G1765" s="0" t="s">
        <v>35</v>
      </c>
      <c r="H1765" s="0" t="s">
        <v>36</v>
      </c>
      <c r="I1765" s="0" t="n">
        <v>1.00965826206601</v>
      </c>
      <c r="J1765" s="0" t="n">
        <v>5</v>
      </c>
      <c r="K1765" s="0" t="s">
        <v>20</v>
      </c>
      <c r="L1765" s="0" t="n">
        <v>291</v>
      </c>
    </row>
    <row r="1766" customFormat="false" ht="16" hidden="false" customHeight="false" outlineLevel="0" collapsed="false">
      <c r="A1766" s="0" t="s">
        <v>673</v>
      </c>
      <c r="B1766" s="0" t="n">
        <v>0.001</v>
      </c>
      <c r="C1766" s="0" t="n">
        <v>10736</v>
      </c>
      <c r="D1766" s="0" t="n">
        <v>0.0269429683685303</v>
      </c>
      <c r="E1766" s="0" t="n">
        <v>0.0274779796600342</v>
      </c>
      <c r="F1766" s="0" t="n">
        <v>0.025</v>
      </c>
      <c r="G1766" s="0" t="s">
        <v>35</v>
      </c>
      <c r="H1766" s="0" t="s">
        <v>36</v>
      </c>
      <c r="I1766" s="0" t="n">
        <v>0.0519888824681619</v>
      </c>
      <c r="J1766" s="0" t="n">
        <v>1</v>
      </c>
      <c r="K1766" s="0" t="s">
        <v>20</v>
      </c>
      <c r="L1766" s="0" t="n">
        <v>286</v>
      </c>
    </row>
    <row r="1767" customFormat="false" ht="16" hidden="false" customHeight="false" outlineLevel="0" collapsed="false">
      <c r="A1767" s="0" t="s">
        <v>673</v>
      </c>
      <c r="B1767" s="0" t="n">
        <v>0.001</v>
      </c>
      <c r="C1767" s="0" t="n">
        <v>10736</v>
      </c>
      <c r="D1767" s="0" t="n">
        <v>0.0269370079040527</v>
      </c>
      <c r="E1767" s="0" t="n">
        <v>0.0269579887390137</v>
      </c>
      <c r="F1767" s="0" t="n">
        <v>0.025</v>
      </c>
      <c r="G1767" s="0" t="s">
        <v>35</v>
      </c>
      <c r="H1767" s="0" t="s">
        <v>36</v>
      </c>
      <c r="I1767" s="0" t="n">
        <v>0.0513886821666309</v>
      </c>
      <c r="J1767" s="0" t="n">
        <v>2</v>
      </c>
      <c r="K1767" s="0" t="s">
        <v>20</v>
      </c>
      <c r="L1767" s="0" t="n">
        <v>286</v>
      </c>
    </row>
    <row r="1768" customFormat="false" ht="16" hidden="false" customHeight="false" outlineLevel="0" collapsed="false">
      <c r="A1768" s="0" t="s">
        <v>673</v>
      </c>
      <c r="B1768" s="0" t="n">
        <v>0.005</v>
      </c>
      <c r="C1768" s="0" t="n">
        <v>10736</v>
      </c>
      <c r="D1768" s="0" t="n">
        <v>0.0276889801025391</v>
      </c>
      <c r="E1768" s="0" t="n">
        <v>0.0277090072631836</v>
      </c>
      <c r="F1768" s="0" t="n">
        <v>0.025</v>
      </c>
      <c r="G1768" s="0" t="s">
        <v>35</v>
      </c>
      <c r="H1768" s="0" t="s">
        <v>36</v>
      </c>
      <c r="I1768" s="0" t="n">
        <v>0.0511426392999711</v>
      </c>
      <c r="J1768" s="0" t="n">
        <v>3</v>
      </c>
      <c r="K1768" s="0" t="s">
        <v>20</v>
      </c>
      <c r="L1768" s="0" t="n">
        <v>286</v>
      </c>
    </row>
    <row r="1769" customFormat="false" ht="16" hidden="false" customHeight="false" outlineLevel="0" collapsed="false">
      <c r="A1769" s="0" t="s">
        <v>673</v>
      </c>
      <c r="B1769" s="0" t="n">
        <v>0.005</v>
      </c>
      <c r="C1769" s="0" t="n">
        <v>10736</v>
      </c>
      <c r="D1769" s="0" t="n">
        <v>0.0264520645141602</v>
      </c>
      <c r="E1769" s="0" t="n">
        <v>0.0264699459075928</v>
      </c>
      <c r="F1769" s="0" t="n">
        <v>0.025</v>
      </c>
      <c r="G1769" s="0" t="s">
        <v>35</v>
      </c>
      <c r="H1769" s="0" t="s">
        <v>36</v>
      </c>
      <c r="I1769" s="0" t="n">
        <v>0.0510580711904014</v>
      </c>
      <c r="J1769" s="0" t="n">
        <v>4</v>
      </c>
      <c r="K1769" s="0" t="s">
        <v>20</v>
      </c>
      <c r="L1769" s="0" t="n">
        <v>286</v>
      </c>
    </row>
    <row r="1770" customFormat="false" ht="16" hidden="false" customHeight="false" outlineLevel="0" collapsed="false">
      <c r="A1770" s="0" t="s">
        <v>673</v>
      </c>
      <c r="B1770" s="0" t="n">
        <v>0.005</v>
      </c>
      <c r="C1770" s="0" t="n">
        <v>10736</v>
      </c>
      <c r="D1770" s="0" t="n">
        <v>0.0268821716308594</v>
      </c>
      <c r="E1770" s="0" t="n">
        <v>0.026900053024292</v>
      </c>
      <c r="F1770" s="0" t="n">
        <v>0.025</v>
      </c>
      <c r="G1770" s="0" t="s">
        <v>35</v>
      </c>
      <c r="H1770" s="0" t="s">
        <v>36</v>
      </c>
      <c r="I1770" s="0" t="n">
        <v>0.0510580711904014</v>
      </c>
      <c r="J1770" s="0" t="n">
        <v>5</v>
      </c>
      <c r="K1770" s="0" t="s">
        <v>20</v>
      </c>
      <c r="L1770" s="0" t="n">
        <v>286</v>
      </c>
    </row>
    <row r="1771" customFormat="false" ht="16" hidden="false" customHeight="false" outlineLevel="0" collapsed="false">
      <c r="A1771" s="0" t="s">
        <v>674</v>
      </c>
      <c r="B1771" s="0" t="n">
        <v>0.001</v>
      </c>
      <c r="C1771" s="0" t="n">
        <v>-1525467</v>
      </c>
      <c r="D1771" s="0" t="n">
        <v>0.0271248817443848</v>
      </c>
      <c r="E1771" s="0" t="n">
        <v>0.027756929397583</v>
      </c>
      <c r="F1771" s="0" t="n">
        <v>0.025</v>
      </c>
      <c r="G1771" s="0" t="s">
        <v>35</v>
      </c>
      <c r="H1771" s="0" t="s">
        <v>36</v>
      </c>
      <c r="I1771" s="0" t="n">
        <v>1.00687155651745</v>
      </c>
      <c r="J1771" s="0" t="n">
        <v>1</v>
      </c>
      <c r="K1771" s="0" t="s">
        <v>20</v>
      </c>
      <c r="L1771" s="0" t="n">
        <v>281</v>
      </c>
    </row>
    <row r="1772" customFormat="false" ht="16" hidden="false" customHeight="false" outlineLevel="0" collapsed="false">
      <c r="A1772" s="0" t="s">
        <v>674</v>
      </c>
      <c r="B1772" s="0" t="n">
        <v>0.001</v>
      </c>
      <c r="C1772" s="0" t="n">
        <v>-1525467</v>
      </c>
      <c r="D1772" s="0" t="n">
        <v>0.0288619995117188</v>
      </c>
      <c r="E1772" s="0" t="n">
        <v>0.0288920402526856</v>
      </c>
      <c r="F1772" s="0" t="n">
        <v>0.025</v>
      </c>
      <c r="G1772" s="0" t="s">
        <v>35</v>
      </c>
      <c r="H1772" s="0" t="s">
        <v>36</v>
      </c>
      <c r="I1772" s="0" t="n">
        <v>1.00686518554262</v>
      </c>
      <c r="J1772" s="0" t="n">
        <v>2</v>
      </c>
      <c r="K1772" s="0" t="s">
        <v>20</v>
      </c>
      <c r="L1772" s="0" t="n">
        <v>281</v>
      </c>
    </row>
    <row r="1773" customFormat="false" ht="16" hidden="false" customHeight="false" outlineLevel="0" collapsed="false">
      <c r="A1773" s="0" t="s">
        <v>675</v>
      </c>
      <c r="B1773" s="0" t="n">
        <v>0.005</v>
      </c>
      <c r="C1773" s="0" t="n">
        <v>-1219905</v>
      </c>
      <c r="D1773" s="0" t="n">
        <v>0.0270178318023682</v>
      </c>
      <c r="E1773" s="0" t="n">
        <v>0.0270380973815918</v>
      </c>
      <c r="F1773" s="0" t="n">
        <v>0.025</v>
      </c>
      <c r="G1773" s="0" t="s">
        <v>35</v>
      </c>
      <c r="H1773" s="0" t="s">
        <v>36</v>
      </c>
      <c r="I1773" s="0" t="n">
        <v>1.00858475038818</v>
      </c>
      <c r="J1773" s="0" t="n">
        <v>3</v>
      </c>
      <c r="K1773" s="0" t="s">
        <v>20</v>
      </c>
      <c r="L1773" s="0" t="n">
        <v>281</v>
      </c>
    </row>
    <row r="1774" customFormat="false" ht="16" hidden="false" customHeight="false" outlineLevel="0" collapsed="false">
      <c r="A1774" s="0" t="s">
        <v>676</v>
      </c>
      <c r="B1774" s="0" t="n">
        <v>0.005</v>
      </c>
      <c r="C1774" s="0" t="n">
        <v>-821341</v>
      </c>
      <c r="D1774" s="0" t="n">
        <v>0.0283980369567871</v>
      </c>
      <c r="E1774" s="0" t="n">
        <v>0.0284180641174316</v>
      </c>
      <c r="F1774" s="0" t="n">
        <v>0.025</v>
      </c>
      <c r="G1774" s="0" t="s">
        <v>35</v>
      </c>
      <c r="H1774" s="0" t="s">
        <v>36</v>
      </c>
      <c r="I1774" s="0" t="n">
        <v>1.01274946550869</v>
      </c>
      <c r="J1774" s="0" t="n">
        <v>4</v>
      </c>
      <c r="K1774" s="0" t="s">
        <v>20</v>
      </c>
      <c r="L1774" s="0" t="n">
        <v>281</v>
      </c>
    </row>
    <row r="1775" customFormat="false" ht="16" hidden="false" customHeight="false" outlineLevel="0" collapsed="false">
      <c r="A1775" s="0" t="s">
        <v>677</v>
      </c>
      <c r="B1775" s="0" t="n">
        <v>0.005</v>
      </c>
      <c r="C1775" s="0" t="n">
        <v>8741</v>
      </c>
      <c r="D1775" s="0" t="n">
        <v>0.0267539024353027</v>
      </c>
      <c r="E1775" s="0" t="n">
        <v>0.0267739295959473</v>
      </c>
      <c r="F1775" s="0" t="n">
        <v>0.025</v>
      </c>
      <c r="G1775" s="0" t="s">
        <v>35</v>
      </c>
      <c r="H1775" s="0" t="s">
        <v>36</v>
      </c>
      <c r="I1775" s="0" t="n">
        <v>0.197823093156899</v>
      </c>
      <c r="J1775" s="0" t="n">
        <v>5</v>
      </c>
      <c r="K1775" s="0" t="s">
        <v>20</v>
      </c>
      <c r="L1775" s="0" t="n">
        <v>281</v>
      </c>
    </row>
    <row r="1776" customFormat="false" ht="16" hidden="false" customHeight="false" outlineLevel="0" collapsed="false">
      <c r="A1776" s="0" t="s">
        <v>678</v>
      </c>
      <c r="B1776" s="0" t="n">
        <v>0.001</v>
      </c>
      <c r="C1776" s="0" t="n">
        <v>-4729705</v>
      </c>
      <c r="D1776" s="0" t="n">
        <v>0.0267210006713867</v>
      </c>
      <c r="E1776" s="0" t="n">
        <v>0.0273771286010742</v>
      </c>
      <c r="F1776" s="0" t="n">
        <v>0.025</v>
      </c>
      <c r="G1776" s="0" t="s">
        <v>35</v>
      </c>
      <c r="H1776" s="0" t="s">
        <v>36</v>
      </c>
      <c r="I1776" s="0" t="n">
        <v>1.00205693292786</v>
      </c>
      <c r="J1776" s="0" t="n">
        <v>1</v>
      </c>
      <c r="K1776" s="0" t="s">
        <v>20</v>
      </c>
      <c r="L1776" s="0" t="n">
        <v>300</v>
      </c>
    </row>
    <row r="1777" customFormat="false" ht="16" hidden="false" customHeight="false" outlineLevel="0" collapsed="false">
      <c r="A1777" s="0" t="s">
        <v>679</v>
      </c>
      <c r="B1777" s="0" t="n">
        <v>0.001</v>
      </c>
      <c r="C1777" s="0" t="n">
        <v>-2880104</v>
      </c>
      <c r="D1777" s="0" t="n">
        <v>0.0269041061401367</v>
      </c>
      <c r="E1777" s="0" t="n">
        <v>0.0269241333007813</v>
      </c>
      <c r="F1777" s="0" t="n">
        <v>0.025</v>
      </c>
      <c r="G1777" s="0" t="s">
        <v>35</v>
      </c>
      <c r="H1777" s="0" t="s">
        <v>36</v>
      </c>
      <c r="I1777" s="0" t="n">
        <v>1.00337377826002</v>
      </c>
      <c r="J1777" s="0" t="n">
        <v>2</v>
      </c>
      <c r="K1777" s="0" t="s">
        <v>20</v>
      </c>
      <c r="L1777" s="0" t="n">
        <v>300</v>
      </c>
    </row>
    <row r="1778" customFormat="false" ht="16" hidden="false" customHeight="false" outlineLevel="0" collapsed="false">
      <c r="A1778" s="0" t="s">
        <v>679</v>
      </c>
      <c r="B1778" s="0" t="n">
        <v>0.005</v>
      </c>
      <c r="C1778" s="0" t="n">
        <v>-2880104</v>
      </c>
      <c r="D1778" s="0" t="n">
        <v>0.0266671180725098</v>
      </c>
      <c r="E1778" s="0" t="n">
        <v>0.0266871452331543</v>
      </c>
      <c r="F1778" s="0" t="n">
        <v>0.025</v>
      </c>
      <c r="G1778" s="0" t="s">
        <v>35</v>
      </c>
      <c r="H1778" s="0" t="s">
        <v>36</v>
      </c>
      <c r="I1778" s="0" t="n">
        <v>1.00337114602479</v>
      </c>
      <c r="J1778" s="0" t="n">
        <v>3</v>
      </c>
      <c r="K1778" s="0" t="s">
        <v>20</v>
      </c>
      <c r="L1778" s="0" t="n">
        <v>300</v>
      </c>
    </row>
    <row r="1779" customFormat="false" ht="16" hidden="false" customHeight="false" outlineLevel="0" collapsed="false">
      <c r="A1779" s="0" t="s">
        <v>680</v>
      </c>
      <c r="B1779" s="0" t="n">
        <v>0.005</v>
      </c>
      <c r="C1779" s="0" t="n">
        <v>-517842</v>
      </c>
      <c r="D1779" s="0" t="n">
        <v>0.0268239974975586</v>
      </c>
      <c r="E1779" s="0" t="n">
        <v>0.0268440246582031</v>
      </c>
      <c r="F1779" s="0" t="n">
        <v>0.025</v>
      </c>
      <c r="G1779" s="0" t="s">
        <v>35</v>
      </c>
      <c r="H1779" s="0" t="s">
        <v>36</v>
      </c>
      <c r="I1779" s="0" t="n">
        <v>1.01874280270151</v>
      </c>
      <c r="J1779" s="0" t="n">
        <v>4</v>
      </c>
      <c r="K1779" s="0" t="s">
        <v>20</v>
      </c>
      <c r="L1779" s="0" t="n">
        <v>300</v>
      </c>
    </row>
    <row r="1780" customFormat="false" ht="16" hidden="false" customHeight="false" outlineLevel="0" collapsed="false">
      <c r="A1780" s="0" t="s">
        <v>680</v>
      </c>
      <c r="B1780" s="0" t="n">
        <v>0.005</v>
      </c>
      <c r="C1780" s="0" t="n">
        <v>-517842</v>
      </c>
      <c r="D1780" s="0" t="n">
        <v>0.0269370079040527</v>
      </c>
      <c r="E1780" s="0" t="n">
        <v>0.0269620418548584</v>
      </c>
      <c r="F1780" s="0" t="n">
        <v>0.025</v>
      </c>
      <c r="G1780" s="0" t="s">
        <v>35</v>
      </c>
      <c r="H1780" s="0" t="s">
        <v>36</v>
      </c>
      <c r="I1780" s="0" t="n">
        <v>1.01874280270151</v>
      </c>
      <c r="J1780" s="0" t="n">
        <v>5</v>
      </c>
      <c r="K1780" s="0" t="s">
        <v>20</v>
      </c>
      <c r="L1780" s="0" t="n">
        <v>300</v>
      </c>
    </row>
    <row r="1781" customFormat="false" ht="16" hidden="false" customHeight="false" outlineLevel="0" collapsed="false">
      <c r="A1781" s="0" t="s">
        <v>681</v>
      </c>
      <c r="B1781" s="0" t="n">
        <v>0.001</v>
      </c>
      <c r="C1781" s="0" t="n">
        <v>44857</v>
      </c>
      <c r="D1781" s="0" t="n">
        <v>0.0268089771270752</v>
      </c>
      <c r="E1781" s="0" t="n">
        <v>0.0275459289550781</v>
      </c>
      <c r="F1781" s="0" t="n">
        <v>0.025</v>
      </c>
      <c r="G1781" s="0" t="s">
        <v>35</v>
      </c>
      <c r="H1781" s="0" t="s">
        <v>36</v>
      </c>
      <c r="I1781" s="0" t="n">
        <v>0.0257081485619698</v>
      </c>
      <c r="J1781" s="0" t="n">
        <v>1</v>
      </c>
      <c r="K1781" s="0" t="s">
        <v>20</v>
      </c>
      <c r="L1781" s="0" t="n">
        <v>313</v>
      </c>
    </row>
    <row r="1782" customFormat="false" ht="16" hidden="false" customHeight="false" outlineLevel="0" collapsed="false">
      <c r="A1782" s="0" t="s">
        <v>681</v>
      </c>
      <c r="B1782" s="0" t="n">
        <v>0.001</v>
      </c>
      <c r="C1782" s="0" t="n">
        <v>44857</v>
      </c>
      <c r="D1782" s="0" t="n">
        <v>0.026698112487793</v>
      </c>
      <c r="E1782" s="0" t="n">
        <v>0.026716947555542</v>
      </c>
      <c r="F1782" s="0" t="n">
        <v>0.025</v>
      </c>
      <c r="G1782" s="0" t="s">
        <v>35</v>
      </c>
      <c r="H1782" s="0" t="s">
        <v>36</v>
      </c>
      <c r="I1782" s="0" t="n">
        <v>0.025549760894555</v>
      </c>
      <c r="J1782" s="0" t="n">
        <v>2</v>
      </c>
      <c r="K1782" s="0" t="s">
        <v>20</v>
      </c>
      <c r="L1782" s="0" t="n">
        <v>313</v>
      </c>
    </row>
    <row r="1783" customFormat="false" ht="16" hidden="false" customHeight="false" outlineLevel="0" collapsed="false">
      <c r="A1783" s="0" t="s">
        <v>681</v>
      </c>
      <c r="B1783" s="0" t="n">
        <v>0.005</v>
      </c>
      <c r="C1783" s="0" t="n">
        <v>44857</v>
      </c>
      <c r="D1783" s="0" t="n">
        <v>0.0266871452331543</v>
      </c>
      <c r="E1783" s="0" t="n">
        <v>0.0267069339752197</v>
      </c>
      <c r="F1783" s="0" t="n">
        <v>0.025</v>
      </c>
      <c r="G1783" s="0" t="s">
        <v>35</v>
      </c>
      <c r="H1783" s="0" t="s">
        <v>36</v>
      </c>
      <c r="I1783" s="0" t="n">
        <v>0.0254993083305511</v>
      </c>
      <c r="J1783" s="0" t="n">
        <v>3</v>
      </c>
      <c r="K1783" s="0" t="s">
        <v>20</v>
      </c>
      <c r="L1783" s="0" t="n">
        <v>313</v>
      </c>
    </row>
    <row r="1784" customFormat="false" ht="16" hidden="false" customHeight="false" outlineLevel="0" collapsed="false">
      <c r="A1784" s="0" t="s">
        <v>681</v>
      </c>
      <c r="B1784" s="0" t="n">
        <v>0.005</v>
      </c>
      <c r="C1784" s="0" t="n">
        <v>44857</v>
      </c>
      <c r="D1784" s="0" t="n">
        <v>0.0278890132904053</v>
      </c>
      <c r="E1784" s="0" t="n">
        <v>0.0279278755187988</v>
      </c>
      <c r="F1784" s="0" t="n">
        <v>0.025</v>
      </c>
      <c r="G1784" s="0" t="s">
        <v>35</v>
      </c>
      <c r="H1784" s="0" t="s">
        <v>36</v>
      </c>
      <c r="I1784" s="0" t="n">
        <v>0.0254248878474687</v>
      </c>
      <c r="J1784" s="0" t="n">
        <v>4</v>
      </c>
      <c r="K1784" s="0" t="s">
        <v>20</v>
      </c>
      <c r="L1784" s="0" t="n">
        <v>313</v>
      </c>
    </row>
    <row r="1785" customFormat="false" ht="16" hidden="false" customHeight="false" outlineLevel="0" collapsed="false">
      <c r="A1785" s="0" t="s">
        <v>681</v>
      </c>
      <c r="B1785" s="0" t="n">
        <v>0.005</v>
      </c>
      <c r="C1785" s="0" t="n">
        <v>44857</v>
      </c>
      <c r="D1785" s="0" t="n">
        <v>0.0280561447143555</v>
      </c>
      <c r="E1785" s="0" t="n">
        <v>0.0280759334564209</v>
      </c>
      <c r="F1785" s="0" t="n">
        <v>0.025</v>
      </c>
      <c r="G1785" s="0" t="s">
        <v>35</v>
      </c>
      <c r="H1785" s="0" t="s">
        <v>36</v>
      </c>
      <c r="I1785" s="0" t="n">
        <v>0.0254248878474687</v>
      </c>
      <c r="J1785" s="0" t="n">
        <v>5</v>
      </c>
      <c r="K1785" s="0" t="s">
        <v>20</v>
      </c>
      <c r="L1785" s="0" t="n">
        <v>313</v>
      </c>
    </row>
    <row r="1786" customFormat="false" ht="16" hidden="false" customHeight="false" outlineLevel="0" collapsed="false">
      <c r="A1786" s="0" t="s">
        <v>682</v>
      </c>
      <c r="B1786" s="0" t="n">
        <v>0.001</v>
      </c>
      <c r="C1786" s="0" t="n">
        <v>-1978467</v>
      </c>
      <c r="D1786" s="0" t="n">
        <v>0.0267040729522705</v>
      </c>
      <c r="E1786" s="0" t="n">
        <v>0.0273251533508301</v>
      </c>
      <c r="F1786" s="0" t="n">
        <v>0.025</v>
      </c>
      <c r="G1786" s="0" t="s">
        <v>35</v>
      </c>
      <c r="H1786" s="0" t="s">
        <v>36</v>
      </c>
      <c r="I1786" s="0" t="n">
        <v>1.01908887426574</v>
      </c>
      <c r="J1786" s="0" t="n">
        <v>1</v>
      </c>
      <c r="K1786" s="0" t="s">
        <v>20</v>
      </c>
      <c r="L1786" s="0" t="n">
        <v>308</v>
      </c>
    </row>
    <row r="1787" customFormat="false" ht="16" hidden="false" customHeight="false" outlineLevel="0" collapsed="false">
      <c r="A1787" s="0" t="s">
        <v>683</v>
      </c>
      <c r="B1787" s="0" t="n">
        <v>0.001</v>
      </c>
      <c r="C1787" s="0" t="n">
        <v>-1800800</v>
      </c>
      <c r="D1787" s="0" t="n">
        <v>0.0278799533843994</v>
      </c>
      <c r="E1787" s="0" t="n">
        <v>0.0278990268707275</v>
      </c>
      <c r="F1787" s="0" t="n">
        <v>0.025</v>
      </c>
      <c r="G1787" s="0" t="s">
        <v>35</v>
      </c>
      <c r="H1787" s="0" t="s">
        <v>36</v>
      </c>
      <c r="I1787" s="0" t="n">
        <v>1.02096737457699</v>
      </c>
      <c r="J1787" s="0" t="n">
        <v>2</v>
      </c>
      <c r="K1787" s="0" t="s">
        <v>20</v>
      </c>
      <c r="L1787" s="0" t="n">
        <v>308</v>
      </c>
    </row>
    <row r="1788" customFormat="false" ht="16" hidden="false" customHeight="false" outlineLevel="0" collapsed="false">
      <c r="A1788" s="0" t="s">
        <v>684</v>
      </c>
      <c r="B1788" s="0" t="n">
        <v>0.005</v>
      </c>
      <c r="C1788" s="0" t="n">
        <v>-268615</v>
      </c>
      <c r="D1788" s="0" t="n">
        <v>0.0269310474395752</v>
      </c>
      <c r="E1788" s="0" t="n">
        <v>0.0269510746002197</v>
      </c>
      <c r="F1788" s="0" t="n">
        <v>0.025</v>
      </c>
      <c r="G1788" s="0" t="s">
        <v>35</v>
      </c>
      <c r="H1788" s="0" t="s">
        <v>36</v>
      </c>
      <c r="I1788" s="0" t="n">
        <v>1.14056037601818</v>
      </c>
      <c r="J1788" s="0" t="n">
        <v>3</v>
      </c>
      <c r="K1788" s="0" t="s">
        <v>20</v>
      </c>
      <c r="L1788" s="0" t="n">
        <v>308</v>
      </c>
    </row>
    <row r="1789" customFormat="false" ht="16" hidden="false" customHeight="false" outlineLevel="0" collapsed="false">
      <c r="A1789" s="0" t="s">
        <v>684</v>
      </c>
      <c r="B1789" s="0" t="n">
        <v>0.005</v>
      </c>
      <c r="C1789" s="0" t="n">
        <v>-268615</v>
      </c>
      <c r="D1789" s="0" t="n">
        <v>0.0267188549041748</v>
      </c>
      <c r="E1789" s="0" t="n">
        <v>0.0267398357391357</v>
      </c>
      <c r="F1789" s="0" t="n">
        <v>0.025</v>
      </c>
      <c r="G1789" s="0" t="s">
        <v>35</v>
      </c>
      <c r="H1789" s="0" t="s">
        <v>36</v>
      </c>
      <c r="I1789" s="0" t="n">
        <v>1.14056037601818</v>
      </c>
      <c r="J1789" s="0" t="n">
        <v>4</v>
      </c>
      <c r="K1789" s="0" t="s">
        <v>20</v>
      </c>
      <c r="L1789" s="0" t="n">
        <v>308</v>
      </c>
    </row>
    <row r="1790" customFormat="false" ht="16" hidden="false" customHeight="false" outlineLevel="0" collapsed="false">
      <c r="A1790" s="0" t="s">
        <v>684</v>
      </c>
      <c r="B1790" s="0" t="n">
        <v>0.005</v>
      </c>
      <c r="C1790" s="0" t="n">
        <v>-268615</v>
      </c>
      <c r="D1790" s="0" t="n">
        <v>0.0270988941192627</v>
      </c>
      <c r="E1790" s="0" t="n">
        <v>0.0271198749542236</v>
      </c>
      <c r="F1790" s="0" t="n">
        <v>0.025</v>
      </c>
      <c r="G1790" s="0" t="s">
        <v>35</v>
      </c>
      <c r="H1790" s="0" t="s">
        <v>36</v>
      </c>
      <c r="I1790" s="0" t="n">
        <v>1.14056037601818</v>
      </c>
      <c r="J1790" s="0" t="n">
        <v>5</v>
      </c>
      <c r="K1790" s="0" t="s">
        <v>20</v>
      </c>
      <c r="L1790" s="0" t="n">
        <v>308</v>
      </c>
    </row>
    <row r="1791" customFormat="false" ht="16" hidden="false" customHeight="false" outlineLevel="0" collapsed="false">
      <c r="A1791" s="0" t="s">
        <v>685</v>
      </c>
      <c r="B1791" s="0" t="n">
        <v>0.001</v>
      </c>
      <c r="C1791" s="0" t="n">
        <v>-2386294</v>
      </c>
      <c r="D1791" s="0" t="n">
        <v>0.0268139839172363</v>
      </c>
      <c r="E1791" s="0" t="n">
        <v>0.0274889469146729</v>
      </c>
      <c r="F1791" s="0" t="n">
        <v>0.025</v>
      </c>
      <c r="G1791" s="0" t="s">
        <v>35</v>
      </c>
      <c r="H1791" s="0" t="s">
        <v>36</v>
      </c>
      <c r="I1791" s="0" t="n">
        <v>1.01428263540468</v>
      </c>
      <c r="J1791" s="0" t="n">
        <v>1</v>
      </c>
      <c r="K1791" s="0" t="s">
        <v>20</v>
      </c>
      <c r="L1791" s="0" t="n">
        <v>321</v>
      </c>
    </row>
    <row r="1792" customFormat="false" ht="16" hidden="false" customHeight="false" outlineLevel="0" collapsed="false">
      <c r="A1792" s="0" t="s">
        <v>685</v>
      </c>
      <c r="B1792" s="0" t="n">
        <v>0.001</v>
      </c>
      <c r="C1792" s="0" t="n">
        <v>-2386294</v>
      </c>
      <c r="D1792" s="0" t="n">
        <v>0.0264298915863037</v>
      </c>
      <c r="E1792" s="0" t="n">
        <v>0.0264499187469482</v>
      </c>
      <c r="F1792" s="0" t="n">
        <v>0.025</v>
      </c>
      <c r="G1792" s="0" t="s">
        <v>35</v>
      </c>
      <c r="H1792" s="0" t="s">
        <v>36</v>
      </c>
      <c r="I1792" s="0" t="n">
        <v>1.01428022306628</v>
      </c>
      <c r="J1792" s="0" t="n">
        <v>2</v>
      </c>
      <c r="K1792" s="0" t="s">
        <v>20</v>
      </c>
      <c r="L1792" s="0" t="n">
        <v>321</v>
      </c>
    </row>
    <row r="1793" customFormat="false" ht="16" hidden="false" customHeight="false" outlineLevel="0" collapsed="false">
      <c r="A1793" s="0" t="s">
        <v>685</v>
      </c>
      <c r="B1793" s="0" t="n">
        <v>0.005</v>
      </c>
      <c r="C1793" s="0" t="n">
        <v>-2386294</v>
      </c>
      <c r="D1793" s="0" t="n">
        <v>0.0266969203948975</v>
      </c>
      <c r="E1793" s="0" t="n">
        <v>0.0267159938812256</v>
      </c>
      <c r="F1793" s="0" t="n">
        <v>0.025</v>
      </c>
      <c r="G1793" s="0" t="s">
        <v>35</v>
      </c>
      <c r="H1793" s="0" t="s">
        <v>36</v>
      </c>
      <c r="I1793" s="0" t="n">
        <v>1.0142791977269</v>
      </c>
      <c r="J1793" s="0" t="n">
        <v>3</v>
      </c>
      <c r="K1793" s="0" t="s">
        <v>20</v>
      </c>
      <c r="L1793" s="0" t="n">
        <v>321</v>
      </c>
    </row>
    <row r="1794" customFormat="false" ht="16" hidden="false" customHeight="false" outlineLevel="0" collapsed="false">
      <c r="A1794" s="0" t="s">
        <v>685</v>
      </c>
      <c r="B1794" s="0" t="n">
        <v>0.005</v>
      </c>
      <c r="C1794" s="0" t="n">
        <v>-2386294</v>
      </c>
      <c r="D1794" s="0" t="n">
        <v>0.0266120433807373</v>
      </c>
      <c r="E1794" s="0" t="n">
        <v>0.0266339778900147</v>
      </c>
      <c r="F1794" s="0" t="n">
        <v>0.025</v>
      </c>
      <c r="G1794" s="0" t="s">
        <v>35</v>
      </c>
      <c r="H1794" s="0" t="s">
        <v>36</v>
      </c>
      <c r="I1794" s="0" t="n">
        <v>1.01427853761115</v>
      </c>
      <c r="J1794" s="0" t="n">
        <v>4</v>
      </c>
      <c r="K1794" s="0" t="s">
        <v>20</v>
      </c>
      <c r="L1794" s="0" t="n">
        <v>321</v>
      </c>
    </row>
    <row r="1795" customFormat="false" ht="16" hidden="false" customHeight="false" outlineLevel="0" collapsed="false">
      <c r="A1795" s="0" t="s">
        <v>685</v>
      </c>
      <c r="B1795" s="0" t="n">
        <v>0.005</v>
      </c>
      <c r="C1795" s="0" t="n">
        <v>-2386294</v>
      </c>
      <c r="D1795" s="0" t="n">
        <v>0.0271708965301514</v>
      </c>
      <c r="E1795" s="0" t="n">
        <v>0.0271918773651123</v>
      </c>
      <c r="F1795" s="0" t="n">
        <v>0.025</v>
      </c>
      <c r="G1795" s="0" t="s">
        <v>35</v>
      </c>
      <c r="H1795" s="0" t="s">
        <v>36</v>
      </c>
      <c r="I1795" s="0" t="n">
        <v>1.01427853761115</v>
      </c>
      <c r="J1795" s="0" t="n">
        <v>5</v>
      </c>
      <c r="K1795" s="0" t="s">
        <v>20</v>
      </c>
      <c r="L1795" s="0" t="n">
        <v>321</v>
      </c>
    </row>
    <row r="1796" customFormat="false" ht="16" hidden="false" customHeight="false" outlineLevel="0" collapsed="false">
      <c r="A1796" s="0" t="s">
        <v>686</v>
      </c>
      <c r="B1796" s="0" t="n">
        <v>0.001</v>
      </c>
      <c r="C1796" s="0" t="n">
        <v>-101315</v>
      </c>
      <c r="D1796" s="0" t="n">
        <v>0.0267429351806641</v>
      </c>
      <c r="E1796" s="0" t="n">
        <v>0.0275859832763672</v>
      </c>
      <c r="F1796" s="0" t="n">
        <v>0.025</v>
      </c>
      <c r="G1796" s="0" t="s">
        <v>35</v>
      </c>
      <c r="H1796" s="0" t="s">
        <v>36</v>
      </c>
      <c r="I1796" s="0" t="n">
        <v>1.19087425408071</v>
      </c>
      <c r="J1796" s="0" t="n">
        <v>1</v>
      </c>
      <c r="K1796" s="0" t="s">
        <v>20</v>
      </c>
      <c r="L1796" s="0" t="n">
        <v>304</v>
      </c>
    </row>
    <row r="1797" customFormat="false" ht="16" hidden="false" customHeight="false" outlineLevel="0" collapsed="false">
      <c r="A1797" s="0" t="s">
        <v>687</v>
      </c>
      <c r="B1797" s="0" t="n">
        <v>0.001</v>
      </c>
      <c r="C1797" s="0" t="n">
        <v>18028</v>
      </c>
      <c r="D1797" s="0" t="n">
        <v>0.0267100334167481</v>
      </c>
      <c r="E1797" s="0" t="n">
        <v>0.0267300605773926</v>
      </c>
      <c r="F1797" s="0" t="n">
        <v>0.025</v>
      </c>
      <c r="G1797" s="0" t="s">
        <v>35</v>
      </c>
      <c r="H1797" s="0" t="s">
        <v>36</v>
      </c>
      <c r="I1797" s="0" t="n">
        <v>0.0724668751140896</v>
      </c>
      <c r="J1797" s="0" t="n">
        <v>2</v>
      </c>
      <c r="K1797" s="0" t="s">
        <v>20</v>
      </c>
      <c r="L1797" s="0" t="n">
        <v>304</v>
      </c>
    </row>
    <row r="1798" customFormat="false" ht="16" hidden="false" customHeight="false" outlineLevel="0" collapsed="false">
      <c r="A1798" s="0" t="s">
        <v>687</v>
      </c>
      <c r="B1798" s="0" t="n">
        <v>0.005</v>
      </c>
      <c r="C1798" s="0" t="n">
        <v>18028</v>
      </c>
      <c r="D1798" s="0" t="n">
        <v>0.0267081260681152</v>
      </c>
      <c r="E1798" s="0" t="n">
        <v>0.0267291069030762</v>
      </c>
      <c r="F1798" s="0" t="n">
        <v>0.025</v>
      </c>
      <c r="G1798" s="0" t="s">
        <v>35</v>
      </c>
      <c r="H1798" s="0" t="s">
        <v>36</v>
      </c>
      <c r="I1798" s="0" t="n">
        <v>0.0723624538123464</v>
      </c>
      <c r="J1798" s="0" t="n">
        <v>3</v>
      </c>
      <c r="K1798" s="0" t="s">
        <v>20</v>
      </c>
      <c r="L1798" s="0" t="n">
        <v>304</v>
      </c>
    </row>
    <row r="1799" customFormat="false" ht="16" hidden="false" customHeight="false" outlineLevel="0" collapsed="false">
      <c r="A1799" s="0" t="s">
        <v>688</v>
      </c>
      <c r="B1799" s="0" t="n">
        <v>0.005</v>
      </c>
      <c r="C1799" s="0" t="n">
        <v>18101</v>
      </c>
      <c r="D1799" s="0" t="n">
        <v>0.0269238948822022</v>
      </c>
      <c r="E1799" s="0" t="n">
        <v>0.0270359516143799</v>
      </c>
      <c r="F1799" s="0" t="n">
        <v>0.025</v>
      </c>
      <c r="G1799" s="0" t="s">
        <v>35</v>
      </c>
      <c r="H1799" s="0" t="s">
        <v>36</v>
      </c>
      <c r="I1799" s="0" t="n">
        <v>0.0680376950074018</v>
      </c>
      <c r="J1799" s="0" t="n">
        <v>4</v>
      </c>
      <c r="K1799" s="0" t="s">
        <v>20</v>
      </c>
      <c r="L1799" s="0" t="n">
        <v>304</v>
      </c>
    </row>
    <row r="1800" customFormat="false" ht="16" hidden="false" customHeight="false" outlineLevel="0" collapsed="false">
      <c r="A1800" s="0" t="s">
        <v>688</v>
      </c>
      <c r="B1800" s="0" t="n">
        <v>0.005</v>
      </c>
      <c r="C1800" s="0" t="n">
        <v>18101</v>
      </c>
      <c r="D1800" s="0" t="n">
        <v>0.0266439914703369</v>
      </c>
      <c r="E1800" s="0" t="n">
        <v>0.0266649723052979</v>
      </c>
      <c r="F1800" s="0" t="n">
        <v>0.025</v>
      </c>
      <c r="G1800" s="0" t="s">
        <v>35</v>
      </c>
      <c r="H1800" s="0" t="s">
        <v>36</v>
      </c>
      <c r="I1800" s="0" t="n">
        <v>0.0680376950074014</v>
      </c>
      <c r="J1800" s="0" t="n">
        <v>5</v>
      </c>
      <c r="K1800" s="0" t="s">
        <v>20</v>
      </c>
      <c r="L1800" s="0" t="n">
        <v>304</v>
      </c>
    </row>
    <row r="1801" customFormat="false" ht="16" hidden="false" customHeight="false" outlineLevel="0" collapsed="false">
      <c r="A1801" s="0" t="s">
        <v>689</v>
      </c>
      <c r="B1801" s="0" t="n">
        <v>0.001</v>
      </c>
      <c r="C1801" s="0" t="n">
        <v>-1030308</v>
      </c>
      <c r="D1801" s="0" t="n">
        <v>0.0269711017608643</v>
      </c>
      <c r="E1801" s="0" t="n">
        <v>0.0275430679321289</v>
      </c>
      <c r="F1801" s="0" t="n">
        <v>0.025</v>
      </c>
      <c r="G1801" s="0" t="s">
        <v>35</v>
      </c>
      <c r="H1801" s="0" t="s">
        <v>36</v>
      </c>
      <c r="I1801" s="0" t="n">
        <v>1.01734191543852</v>
      </c>
      <c r="J1801" s="0" t="n">
        <v>1</v>
      </c>
      <c r="K1801" s="0" t="s">
        <v>20</v>
      </c>
      <c r="L1801" s="0" t="n">
        <v>323</v>
      </c>
    </row>
    <row r="1802" customFormat="false" ht="16" hidden="false" customHeight="false" outlineLevel="0" collapsed="false">
      <c r="A1802" s="0" t="s">
        <v>689</v>
      </c>
      <c r="B1802" s="0" t="n">
        <v>0.001</v>
      </c>
      <c r="C1802" s="0" t="n">
        <v>-1030308</v>
      </c>
      <c r="D1802" s="0" t="n">
        <v>0.0284621715545654</v>
      </c>
      <c r="E1802" s="0" t="n">
        <v>0.0284829139709473</v>
      </c>
      <c r="F1802" s="0" t="n">
        <v>0.025</v>
      </c>
      <c r="G1802" s="0" t="s">
        <v>35</v>
      </c>
      <c r="H1802" s="0" t="s">
        <v>36</v>
      </c>
      <c r="I1802" s="0" t="n">
        <v>1.01733941110282</v>
      </c>
      <c r="J1802" s="0" t="n">
        <v>2</v>
      </c>
      <c r="K1802" s="0" t="s">
        <v>20</v>
      </c>
      <c r="L1802" s="0" t="n">
        <v>323</v>
      </c>
    </row>
    <row r="1803" customFormat="false" ht="16" hidden="false" customHeight="false" outlineLevel="0" collapsed="false">
      <c r="A1803" s="0" t="s">
        <v>689</v>
      </c>
      <c r="B1803" s="0" t="n">
        <v>0.005</v>
      </c>
      <c r="C1803" s="0" t="n">
        <v>-1030308</v>
      </c>
      <c r="D1803" s="0" t="n">
        <v>0.0268681049346924</v>
      </c>
      <c r="E1803" s="0" t="n">
        <v>0.0268881320953369</v>
      </c>
      <c r="F1803" s="0" t="n">
        <v>0.025</v>
      </c>
      <c r="G1803" s="0" t="s">
        <v>35</v>
      </c>
      <c r="H1803" s="0" t="s">
        <v>36</v>
      </c>
      <c r="I1803" s="0" t="n">
        <v>1.01733687075861</v>
      </c>
      <c r="J1803" s="0" t="n">
        <v>3</v>
      </c>
      <c r="K1803" s="0" t="s">
        <v>20</v>
      </c>
      <c r="L1803" s="0" t="n">
        <v>323</v>
      </c>
    </row>
    <row r="1804" customFormat="false" ht="16" hidden="false" customHeight="false" outlineLevel="0" collapsed="false">
      <c r="A1804" s="0" t="s">
        <v>689</v>
      </c>
      <c r="B1804" s="0" t="n">
        <v>0.005</v>
      </c>
      <c r="C1804" s="0" t="n">
        <v>-1030308</v>
      </c>
      <c r="D1804" s="0" t="n">
        <v>0.0283708572387695</v>
      </c>
      <c r="E1804" s="0" t="n">
        <v>0.0283908843994141</v>
      </c>
      <c r="F1804" s="0" t="n">
        <v>0.025</v>
      </c>
      <c r="G1804" s="0" t="s">
        <v>35</v>
      </c>
      <c r="H1804" s="0" t="s">
        <v>36</v>
      </c>
      <c r="I1804" s="0" t="n">
        <v>1.0173321499151</v>
      </c>
      <c r="J1804" s="0" t="n">
        <v>4</v>
      </c>
      <c r="K1804" s="0" t="s">
        <v>20</v>
      </c>
      <c r="L1804" s="0" t="n">
        <v>323</v>
      </c>
    </row>
    <row r="1805" customFormat="false" ht="16" hidden="false" customHeight="false" outlineLevel="0" collapsed="false">
      <c r="A1805" s="0" t="s">
        <v>689</v>
      </c>
      <c r="B1805" s="0" t="n">
        <v>0.005</v>
      </c>
      <c r="C1805" s="0" t="n">
        <v>-1030308</v>
      </c>
      <c r="D1805" s="0" t="n">
        <v>0.027318000793457</v>
      </c>
      <c r="E1805" s="0" t="n">
        <v>0.0273361206054688</v>
      </c>
      <c r="F1805" s="0" t="n">
        <v>0.025</v>
      </c>
      <c r="G1805" s="0" t="s">
        <v>35</v>
      </c>
      <c r="H1805" s="0" t="s">
        <v>36</v>
      </c>
      <c r="I1805" s="0" t="n">
        <v>1.01732836372238</v>
      </c>
      <c r="J1805" s="0" t="n">
        <v>5</v>
      </c>
      <c r="K1805" s="0" t="s">
        <v>20</v>
      </c>
      <c r="L1805" s="0" t="n">
        <v>323</v>
      </c>
    </row>
    <row r="1806" customFormat="false" ht="16" hidden="false" customHeight="false" outlineLevel="0" collapsed="false">
      <c r="A1806" s="0" t="s">
        <v>690</v>
      </c>
      <c r="B1806" s="0" t="n">
        <v>0.001</v>
      </c>
      <c r="C1806" s="0" t="n">
        <v>-4719002</v>
      </c>
      <c r="D1806" s="0" t="n">
        <v>0.0274429321289063</v>
      </c>
      <c r="E1806" s="0" t="n">
        <v>0.0283098220825195</v>
      </c>
      <c r="F1806" s="0" t="n">
        <v>0.025</v>
      </c>
      <c r="G1806" s="0" t="s">
        <v>35</v>
      </c>
      <c r="H1806" s="0" t="s">
        <v>36</v>
      </c>
      <c r="I1806" s="0" t="n">
        <v>1.00316192278431</v>
      </c>
      <c r="J1806" s="0" t="n">
        <v>1</v>
      </c>
      <c r="K1806" s="0" t="s">
        <v>20</v>
      </c>
      <c r="L1806" s="0" t="n">
        <v>306</v>
      </c>
    </row>
    <row r="1807" customFormat="false" ht="16" hidden="false" customHeight="false" outlineLevel="0" collapsed="false">
      <c r="A1807" s="0" t="s">
        <v>690</v>
      </c>
      <c r="B1807" s="0" t="n">
        <v>0.001</v>
      </c>
      <c r="C1807" s="0" t="n">
        <v>-4719002</v>
      </c>
      <c r="D1807" s="0" t="n">
        <v>0.0284419059753418</v>
      </c>
      <c r="E1807" s="0" t="n">
        <v>0.0284638404846191</v>
      </c>
      <c r="F1807" s="0" t="n">
        <v>0.025</v>
      </c>
      <c r="G1807" s="0" t="s">
        <v>35</v>
      </c>
      <c r="H1807" s="0" t="s">
        <v>36</v>
      </c>
      <c r="I1807" s="0" t="n">
        <v>1.0031607996721</v>
      </c>
      <c r="J1807" s="0" t="n">
        <v>2</v>
      </c>
      <c r="K1807" s="0" t="s">
        <v>20</v>
      </c>
      <c r="L1807" s="0" t="n">
        <v>306</v>
      </c>
    </row>
    <row r="1808" customFormat="false" ht="16" hidden="false" customHeight="false" outlineLevel="0" collapsed="false">
      <c r="A1808" s="0" t="s">
        <v>691</v>
      </c>
      <c r="B1808" s="0" t="n">
        <v>0.005</v>
      </c>
      <c r="C1808" s="0" t="n">
        <v>-1990506</v>
      </c>
      <c r="D1808" s="0" t="n">
        <v>0.0273070335388184</v>
      </c>
      <c r="E1808" s="0" t="n">
        <v>0.0273258686065674</v>
      </c>
      <c r="F1808" s="0" t="n">
        <v>0.025</v>
      </c>
      <c r="G1808" s="0" t="s">
        <v>35</v>
      </c>
      <c r="H1808" s="0" t="s">
        <v>36</v>
      </c>
      <c r="I1808" s="0" t="n">
        <v>1.00749242058678</v>
      </c>
      <c r="J1808" s="0" t="n">
        <v>3</v>
      </c>
      <c r="K1808" s="0" t="s">
        <v>20</v>
      </c>
      <c r="L1808" s="0" t="n">
        <v>306</v>
      </c>
    </row>
    <row r="1809" customFormat="false" ht="16" hidden="false" customHeight="false" outlineLevel="0" collapsed="false">
      <c r="A1809" s="0" t="s">
        <v>692</v>
      </c>
      <c r="B1809" s="0" t="n">
        <v>0.005</v>
      </c>
      <c r="C1809" s="0" t="n">
        <v>-1392079</v>
      </c>
      <c r="D1809" s="0" t="n">
        <v>0.0273380279541016</v>
      </c>
      <c r="E1809" s="0" t="n">
        <v>0.0273590087890625</v>
      </c>
      <c r="F1809" s="0" t="n">
        <v>0.025</v>
      </c>
      <c r="G1809" s="0" t="s">
        <v>35</v>
      </c>
      <c r="H1809" s="0" t="s">
        <v>36</v>
      </c>
      <c r="I1809" s="0" t="n">
        <v>1.01070572140599</v>
      </c>
      <c r="J1809" s="0" t="n">
        <v>4</v>
      </c>
      <c r="K1809" s="0" t="s">
        <v>20</v>
      </c>
      <c r="L1809" s="0" t="n">
        <v>306</v>
      </c>
    </row>
    <row r="1810" customFormat="false" ht="16" hidden="false" customHeight="false" outlineLevel="0" collapsed="false">
      <c r="A1810" s="0" t="s">
        <v>692</v>
      </c>
      <c r="B1810" s="0" t="n">
        <v>0.005</v>
      </c>
      <c r="C1810" s="0" t="n">
        <v>-1392079</v>
      </c>
      <c r="D1810" s="0" t="n">
        <v>0.0271990299224854</v>
      </c>
      <c r="E1810" s="0" t="n">
        <v>0.0272219181060791</v>
      </c>
      <c r="F1810" s="0" t="n">
        <v>0.025</v>
      </c>
      <c r="G1810" s="0" t="s">
        <v>35</v>
      </c>
      <c r="H1810" s="0" t="s">
        <v>36</v>
      </c>
      <c r="I1810" s="0" t="n">
        <v>1.01070460229245</v>
      </c>
      <c r="J1810" s="0" t="n">
        <v>5</v>
      </c>
      <c r="K1810" s="0" t="s">
        <v>20</v>
      </c>
      <c r="L1810" s="0" t="n">
        <v>306</v>
      </c>
    </row>
    <row r="1811" customFormat="false" ht="16" hidden="false" customHeight="false" outlineLevel="0" collapsed="false">
      <c r="A1811" s="0" t="s">
        <v>693</v>
      </c>
      <c r="B1811" s="0" t="n">
        <v>0.001</v>
      </c>
      <c r="C1811" s="0" t="n">
        <v>65483</v>
      </c>
      <c r="D1811" s="0" t="n">
        <v>0.0267231464385986</v>
      </c>
      <c r="E1811" s="0" t="n">
        <v>0.027338981628418</v>
      </c>
      <c r="F1811" s="0" t="n">
        <v>0.025</v>
      </c>
      <c r="G1811" s="0" t="s">
        <v>35</v>
      </c>
      <c r="H1811" s="0" t="s">
        <v>36</v>
      </c>
      <c r="I1811" s="0" t="n">
        <v>0.0143110639384641</v>
      </c>
      <c r="J1811" s="0" t="n">
        <v>1</v>
      </c>
      <c r="K1811" s="0" t="s">
        <v>20</v>
      </c>
      <c r="L1811" s="0" t="n">
        <v>337</v>
      </c>
    </row>
    <row r="1812" customFormat="false" ht="16" hidden="false" customHeight="false" outlineLevel="0" collapsed="false">
      <c r="A1812" s="0" t="s">
        <v>693</v>
      </c>
      <c r="B1812" s="0" t="n">
        <v>0.001</v>
      </c>
      <c r="C1812" s="0" t="n">
        <v>65483</v>
      </c>
      <c r="D1812" s="0" t="n">
        <v>0.0271549224853516</v>
      </c>
      <c r="E1812" s="0" t="n">
        <v>0.0271759033203125</v>
      </c>
      <c r="F1812" s="0" t="n">
        <v>0.025</v>
      </c>
      <c r="G1812" s="0" t="s">
        <v>35</v>
      </c>
      <c r="H1812" s="0" t="s">
        <v>36</v>
      </c>
      <c r="I1812" s="0" t="n">
        <v>0.0142526483799014</v>
      </c>
      <c r="J1812" s="0" t="n">
        <v>2</v>
      </c>
      <c r="K1812" s="0" t="s">
        <v>20</v>
      </c>
      <c r="L1812" s="0" t="n">
        <v>337</v>
      </c>
    </row>
    <row r="1813" customFormat="false" ht="16" hidden="false" customHeight="false" outlineLevel="0" collapsed="false">
      <c r="A1813" s="0" t="s">
        <v>693</v>
      </c>
      <c r="B1813" s="0" t="n">
        <v>0.005</v>
      </c>
      <c r="C1813" s="0" t="n">
        <v>65483</v>
      </c>
      <c r="D1813" s="0" t="n">
        <v>0.0274240970611572</v>
      </c>
      <c r="E1813" s="0" t="n">
        <v>0.0274431705474854</v>
      </c>
      <c r="F1813" s="0" t="n">
        <v>0.025</v>
      </c>
      <c r="G1813" s="0" t="s">
        <v>35</v>
      </c>
      <c r="H1813" s="0" t="s">
        <v>36</v>
      </c>
      <c r="I1813" s="0" t="n">
        <v>0.0142439123365126</v>
      </c>
      <c r="J1813" s="0" t="n">
        <v>3</v>
      </c>
      <c r="K1813" s="0" t="s">
        <v>20</v>
      </c>
      <c r="L1813" s="0" t="n">
        <v>337</v>
      </c>
    </row>
    <row r="1814" customFormat="false" ht="16" hidden="false" customHeight="false" outlineLevel="0" collapsed="false">
      <c r="A1814" s="0" t="s">
        <v>693</v>
      </c>
      <c r="B1814" s="0" t="n">
        <v>0.005</v>
      </c>
      <c r="C1814" s="0" t="n">
        <v>65483</v>
      </c>
      <c r="D1814" s="0" t="n">
        <v>0.0269060134887695</v>
      </c>
      <c r="E1814" s="0" t="n">
        <v>0.0269260406494141</v>
      </c>
      <c r="F1814" s="0" t="n">
        <v>0.025</v>
      </c>
      <c r="G1814" s="0" t="s">
        <v>35</v>
      </c>
      <c r="H1814" s="0" t="s">
        <v>36</v>
      </c>
      <c r="I1814" s="0" t="n">
        <v>0.0142439123365126</v>
      </c>
      <c r="J1814" s="0" t="n">
        <v>4</v>
      </c>
      <c r="K1814" s="0" t="s">
        <v>20</v>
      </c>
      <c r="L1814" s="0" t="n">
        <v>337</v>
      </c>
    </row>
    <row r="1815" customFormat="false" ht="16" hidden="false" customHeight="false" outlineLevel="0" collapsed="false">
      <c r="A1815" s="0" t="s">
        <v>693</v>
      </c>
      <c r="B1815" s="0" t="n">
        <v>0.005</v>
      </c>
      <c r="C1815" s="0" t="n">
        <v>65483</v>
      </c>
      <c r="D1815" s="0" t="n">
        <v>0.0278189182281494</v>
      </c>
      <c r="E1815" s="0" t="n">
        <v>0.0278379917144775</v>
      </c>
      <c r="F1815" s="0" t="n">
        <v>0.025</v>
      </c>
      <c r="G1815" s="0" t="s">
        <v>35</v>
      </c>
      <c r="H1815" s="0" t="s">
        <v>36</v>
      </c>
      <c r="I1815" s="0" t="n">
        <v>0.0142439123365126</v>
      </c>
      <c r="J1815" s="0" t="n">
        <v>5</v>
      </c>
      <c r="K1815" s="0" t="s">
        <v>20</v>
      </c>
      <c r="L1815" s="0" t="n">
        <v>337</v>
      </c>
    </row>
    <row r="1816" customFormat="false" ht="16" hidden="false" customHeight="false" outlineLevel="0" collapsed="false">
      <c r="A1816" s="0" t="s">
        <v>694</v>
      </c>
      <c r="B1816" s="0" t="n">
        <v>0.001</v>
      </c>
      <c r="C1816" s="0" t="n">
        <v>-756191</v>
      </c>
      <c r="D1816" s="0" t="n">
        <v>0.0269160270690918</v>
      </c>
      <c r="E1816" s="0" t="n">
        <v>0.0275321006774902</v>
      </c>
      <c r="F1816" s="0" t="n">
        <v>0.025</v>
      </c>
      <c r="G1816" s="0" t="s">
        <v>35</v>
      </c>
      <c r="H1816" s="0" t="s">
        <v>36</v>
      </c>
      <c r="I1816" s="0" t="n">
        <v>1.0783516146045</v>
      </c>
      <c r="J1816" s="0" t="n">
        <v>1</v>
      </c>
      <c r="K1816" s="0" t="s">
        <v>20</v>
      </c>
      <c r="L1816" s="0" t="n">
        <v>344</v>
      </c>
    </row>
    <row r="1817" customFormat="false" ht="16" hidden="false" customHeight="false" outlineLevel="0" collapsed="false">
      <c r="A1817" s="0" t="s">
        <v>694</v>
      </c>
      <c r="B1817" s="0" t="n">
        <v>0.001</v>
      </c>
      <c r="C1817" s="0" t="n">
        <v>-756191</v>
      </c>
      <c r="D1817" s="0" t="n">
        <v>0.0271949768066406</v>
      </c>
      <c r="E1817" s="0" t="n">
        <v>0.0272159576416016</v>
      </c>
      <c r="F1817" s="0" t="n">
        <v>0.025</v>
      </c>
      <c r="G1817" s="0" t="s">
        <v>35</v>
      </c>
      <c r="H1817" s="0" t="s">
        <v>36</v>
      </c>
      <c r="I1817" s="0" t="n">
        <v>1.07832572559457</v>
      </c>
      <c r="J1817" s="0" t="n">
        <v>2</v>
      </c>
      <c r="K1817" s="0" t="s">
        <v>20</v>
      </c>
      <c r="L1817" s="0" t="n">
        <v>344</v>
      </c>
    </row>
    <row r="1818" customFormat="false" ht="16" hidden="false" customHeight="false" outlineLevel="0" collapsed="false">
      <c r="A1818" s="0" t="s">
        <v>694</v>
      </c>
      <c r="B1818" s="0" t="n">
        <v>0.005</v>
      </c>
      <c r="C1818" s="0" t="n">
        <v>-756191</v>
      </c>
      <c r="D1818" s="0" t="n">
        <v>0.0272300243377686</v>
      </c>
      <c r="E1818" s="0" t="n">
        <v>0.0272490978240967</v>
      </c>
      <c r="F1818" s="0" t="n">
        <v>0.025</v>
      </c>
      <c r="G1818" s="0" t="s">
        <v>35</v>
      </c>
      <c r="H1818" s="0" t="s">
        <v>36</v>
      </c>
      <c r="I1818" s="0" t="n">
        <v>1.07831813192496</v>
      </c>
      <c r="J1818" s="0" t="n">
        <v>3</v>
      </c>
      <c r="K1818" s="0" t="s">
        <v>20</v>
      </c>
      <c r="L1818" s="0" t="n">
        <v>344</v>
      </c>
    </row>
    <row r="1819" customFormat="false" ht="16" hidden="false" customHeight="false" outlineLevel="0" collapsed="false">
      <c r="A1819" s="0" t="s">
        <v>694</v>
      </c>
      <c r="B1819" s="0" t="n">
        <v>0.005</v>
      </c>
      <c r="C1819" s="0" t="n">
        <v>-756191</v>
      </c>
      <c r="D1819" s="0" t="n">
        <v>0.0274641513824463</v>
      </c>
      <c r="E1819" s="0" t="n">
        <v>0.0274889469146729</v>
      </c>
      <c r="F1819" s="0" t="n">
        <v>0.025</v>
      </c>
      <c r="G1819" s="0" t="s">
        <v>35</v>
      </c>
      <c r="H1819" s="0" t="s">
        <v>36</v>
      </c>
      <c r="I1819" s="0" t="n">
        <v>1.07831712787929</v>
      </c>
      <c r="J1819" s="0" t="n">
        <v>4</v>
      </c>
      <c r="K1819" s="0" t="s">
        <v>20</v>
      </c>
      <c r="L1819" s="0" t="n">
        <v>344</v>
      </c>
    </row>
    <row r="1820" customFormat="false" ht="16" hidden="false" customHeight="false" outlineLevel="0" collapsed="false">
      <c r="A1820" s="0" t="s">
        <v>694</v>
      </c>
      <c r="B1820" s="0" t="n">
        <v>0.005</v>
      </c>
      <c r="C1820" s="0" t="n">
        <v>-756191</v>
      </c>
      <c r="D1820" s="0" t="n">
        <v>0.027195930480957</v>
      </c>
      <c r="E1820" s="0" t="n">
        <v>0.0272181034088135</v>
      </c>
      <c r="F1820" s="0" t="n">
        <v>0.025</v>
      </c>
      <c r="G1820" s="0" t="s">
        <v>35</v>
      </c>
      <c r="H1820" s="0" t="s">
        <v>36</v>
      </c>
      <c r="I1820" s="0" t="n">
        <v>1.07831229048604</v>
      </c>
      <c r="J1820" s="0" t="n">
        <v>5</v>
      </c>
      <c r="K1820" s="0" t="s">
        <v>20</v>
      </c>
      <c r="L1820" s="0" t="n">
        <v>344</v>
      </c>
    </row>
    <row r="1821" customFormat="false" ht="16" hidden="false" customHeight="false" outlineLevel="0" collapsed="false">
      <c r="A1821" s="0" t="s">
        <v>695</v>
      </c>
      <c r="B1821" s="0" t="n">
        <v>0.001</v>
      </c>
      <c r="C1821" s="0" t="n">
        <v>-4325588</v>
      </c>
      <c r="D1821" s="0" t="n">
        <v>0.027087926864624</v>
      </c>
      <c r="E1821" s="0" t="n">
        <v>0.0277891159057617</v>
      </c>
      <c r="F1821" s="0" t="n">
        <v>0.025</v>
      </c>
      <c r="G1821" s="0" t="s">
        <v>35</v>
      </c>
      <c r="H1821" s="0" t="s">
        <v>36</v>
      </c>
      <c r="I1821" s="0" t="n">
        <v>1.01112263386145</v>
      </c>
      <c r="J1821" s="0" t="n">
        <v>1</v>
      </c>
      <c r="K1821" s="0" t="s">
        <v>20</v>
      </c>
      <c r="L1821" s="0" t="n">
        <v>339</v>
      </c>
    </row>
    <row r="1822" customFormat="false" ht="16" hidden="false" customHeight="false" outlineLevel="0" collapsed="false">
      <c r="A1822" s="0" t="s">
        <v>695</v>
      </c>
      <c r="B1822" s="0" t="n">
        <v>0.001</v>
      </c>
      <c r="C1822" s="0" t="n">
        <v>-4325588</v>
      </c>
      <c r="D1822" s="0" t="n">
        <v>0.0318062305450439</v>
      </c>
      <c r="E1822" s="0" t="n">
        <v>0.0318269729614258</v>
      </c>
      <c r="F1822" s="0" t="n">
        <v>0.025</v>
      </c>
      <c r="G1822" s="0" t="s">
        <v>35</v>
      </c>
      <c r="H1822" s="0" t="s">
        <v>36</v>
      </c>
      <c r="I1822" s="0" t="n">
        <v>1.01112167731353</v>
      </c>
      <c r="J1822" s="0" t="n">
        <v>2</v>
      </c>
      <c r="K1822" s="0" t="s">
        <v>20</v>
      </c>
      <c r="L1822" s="0" t="n">
        <v>339</v>
      </c>
    </row>
    <row r="1823" customFormat="false" ht="16" hidden="false" customHeight="false" outlineLevel="0" collapsed="false">
      <c r="A1823" s="0" t="s">
        <v>696</v>
      </c>
      <c r="B1823" s="0" t="n">
        <v>0.005</v>
      </c>
      <c r="C1823" s="0" t="n">
        <v>-3728656</v>
      </c>
      <c r="D1823" s="0" t="n">
        <v>0.026993989944458</v>
      </c>
      <c r="E1823" s="0" t="n">
        <v>0.0270118713378906</v>
      </c>
      <c r="F1823" s="0" t="n">
        <v>0.025</v>
      </c>
      <c r="G1823" s="0" t="s">
        <v>35</v>
      </c>
      <c r="H1823" s="0" t="s">
        <v>36</v>
      </c>
      <c r="I1823" s="0" t="n">
        <v>1.01290183549347</v>
      </c>
      <c r="J1823" s="0" t="n">
        <v>3</v>
      </c>
      <c r="K1823" s="0" t="s">
        <v>20</v>
      </c>
      <c r="L1823" s="0" t="n">
        <v>339</v>
      </c>
    </row>
    <row r="1824" customFormat="false" ht="16" hidden="false" customHeight="false" outlineLevel="0" collapsed="false">
      <c r="A1824" s="0" t="s">
        <v>696</v>
      </c>
      <c r="B1824" s="0" t="n">
        <v>0.005</v>
      </c>
      <c r="C1824" s="0" t="n">
        <v>-3728656</v>
      </c>
      <c r="D1824" s="0" t="n">
        <v>0.0268321037292481</v>
      </c>
      <c r="E1824" s="0" t="n">
        <v>0.0268509387969971</v>
      </c>
      <c r="F1824" s="0" t="n">
        <v>0.025</v>
      </c>
      <c r="G1824" s="0" t="s">
        <v>35</v>
      </c>
      <c r="H1824" s="0" t="s">
        <v>36</v>
      </c>
      <c r="I1824" s="0" t="n">
        <v>1.01290174371213</v>
      </c>
      <c r="J1824" s="0" t="n">
        <v>4</v>
      </c>
      <c r="K1824" s="0" t="s">
        <v>20</v>
      </c>
      <c r="L1824" s="0" t="n">
        <v>339</v>
      </c>
    </row>
    <row r="1825" customFormat="false" ht="16" hidden="false" customHeight="false" outlineLevel="0" collapsed="false">
      <c r="A1825" s="0" t="s">
        <v>697</v>
      </c>
      <c r="B1825" s="0" t="n">
        <v>0.005</v>
      </c>
      <c r="C1825" s="0" t="n">
        <v>-765713</v>
      </c>
      <c r="D1825" s="0" t="n">
        <v>0.0270020961761475</v>
      </c>
      <c r="E1825" s="0" t="n">
        <v>0.0270259380340576</v>
      </c>
      <c r="F1825" s="0" t="n">
        <v>0.025</v>
      </c>
      <c r="G1825" s="0" t="s">
        <v>35</v>
      </c>
      <c r="H1825" s="0" t="s">
        <v>36</v>
      </c>
      <c r="I1825" s="0" t="n">
        <v>1.06282521758978</v>
      </c>
      <c r="J1825" s="0" t="n">
        <v>5</v>
      </c>
      <c r="K1825" s="0" t="s">
        <v>20</v>
      </c>
      <c r="L1825" s="0" t="n">
        <v>339</v>
      </c>
    </row>
    <row r="1826" customFormat="false" ht="16" hidden="false" customHeight="false" outlineLevel="0" collapsed="false">
      <c r="A1826" s="0" t="s">
        <v>698</v>
      </c>
      <c r="B1826" s="0" t="n">
        <v>0.001</v>
      </c>
      <c r="C1826" s="0" t="n">
        <v>25088</v>
      </c>
      <c r="D1826" s="0" t="n">
        <v>0.0273120403289795</v>
      </c>
      <c r="E1826" s="0" t="n">
        <v>0.02789306640625</v>
      </c>
      <c r="F1826" s="0" t="n">
        <v>0.025</v>
      </c>
      <c r="G1826" s="0" t="s">
        <v>35</v>
      </c>
      <c r="H1826" s="0" t="s">
        <v>36</v>
      </c>
      <c r="I1826" s="0" t="n">
        <v>0.0264271351239252</v>
      </c>
      <c r="J1826" s="0" t="n">
        <v>1</v>
      </c>
      <c r="K1826" s="0" t="s">
        <v>20</v>
      </c>
      <c r="L1826" s="0" t="n">
        <v>352</v>
      </c>
    </row>
    <row r="1827" customFormat="false" ht="16" hidden="false" customHeight="false" outlineLevel="0" collapsed="false">
      <c r="A1827" s="0" t="s">
        <v>698</v>
      </c>
      <c r="B1827" s="0" t="n">
        <v>0.001</v>
      </c>
      <c r="C1827" s="0" t="n">
        <v>25088</v>
      </c>
      <c r="D1827" s="0" t="n">
        <v>0.0268809795379639</v>
      </c>
      <c r="E1827" s="0" t="n">
        <v>0.0269010066986084</v>
      </c>
      <c r="F1827" s="0" t="n">
        <v>0.025</v>
      </c>
      <c r="G1827" s="0" t="s">
        <v>35</v>
      </c>
      <c r="H1827" s="0" t="s">
        <v>36</v>
      </c>
      <c r="I1827" s="0" t="n">
        <v>0.0263742285047707</v>
      </c>
      <c r="J1827" s="0" t="n">
        <v>2</v>
      </c>
      <c r="K1827" s="0" t="s">
        <v>20</v>
      </c>
      <c r="L1827" s="0" t="n">
        <v>352</v>
      </c>
    </row>
    <row r="1828" customFormat="false" ht="16" hidden="false" customHeight="false" outlineLevel="0" collapsed="false">
      <c r="A1828" s="0" t="s">
        <v>699</v>
      </c>
      <c r="B1828" s="0" t="n">
        <v>0.005</v>
      </c>
      <c r="C1828" s="0" t="n">
        <v>25182</v>
      </c>
      <c r="D1828" s="0" t="n">
        <v>0.0269219875335693</v>
      </c>
      <c r="E1828" s="0" t="n">
        <v>0.0269429683685303</v>
      </c>
      <c r="F1828" s="0" t="n">
        <v>0.025</v>
      </c>
      <c r="G1828" s="0" t="s">
        <v>35</v>
      </c>
      <c r="H1828" s="0" t="s">
        <v>36</v>
      </c>
      <c r="I1828" s="0" t="n">
        <v>0.0225008629113206</v>
      </c>
      <c r="J1828" s="0" t="n">
        <v>3</v>
      </c>
      <c r="K1828" s="0" t="s">
        <v>20</v>
      </c>
      <c r="L1828" s="0" t="n">
        <v>352</v>
      </c>
    </row>
    <row r="1829" customFormat="false" ht="16" hidden="false" customHeight="false" outlineLevel="0" collapsed="false">
      <c r="A1829" s="0" t="s">
        <v>699</v>
      </c>
      <c r="B1829" s="0" t="n">
        <v>0.005</v>
      </c>
      <c r="C1829" s="0" t="n">
        <v>25182</v>
      </c>
      <c r="D1829" s="0" t="n">
        <v>0.0271339416503906</v>
      </c>
      <c r="E1829" s="0" t="n">
        <v>0.0271549224853516</v>
      </c>
      <c r="F1829" s="0" t="n">
        <v>0.025</v>
      </c>
      <c r="G1829" s="0" t="s">
        <v>35</v>
      </c>
      <c r="H1829" s="0" t="s">
        <v>36</v>
      </c>
      <c r="I1829" s="0" t="n">
        <v>0.0225008629113203</v>
      </c>
      <c r="J1829" s="0" t="n">
        <v>4</v>
      </c>
      <c r="K1829" s="0" t="s">
        <v>20</v>
      </c>
      <c r="L1829" s="0" t="n">
        <v>352</v>
      </c>
    </row>
    <row r="1830" customFormat="false" ht="16" hidden="false" customHeight="false" outlineLevel="0" collapsed="false">
      <c r="A1830" s="0" t="s">
        <v>699</v>
      </c>
      <c r="B1830" s="0" t="n">
        <v>0.005</v>
      </c>
      <c r="C1830" s="0" t="n">
        <v>25182</v>
      </c>
      <c r="D1830" s="0" t="n">
        <v>0.0272738933563232</v>
      </c>
      <c r="E1830" s="0" t="n">
        <v>0.027292013168335</v>
      </c>
      <c r="F1830" s="0" t="n">
        <v>0.025</v>
      </c>
      <c r="G1830" s="0" t="s">
        <v>35</v>
      </c>
      <c r="H1830" s="0" t="s">
        <v>36</v>
      </c>
      <c r="I1830" s="0" t="n">
        <v>0.0225008629113203</v>
      </c>
      <c r="J1830" s="0" t="n">
        <v>5</v>
      </c>
      <c r="K1830" s="0" t="s">
        <v>20</v>
      </c>
      <c r="L1830" s="0" t="n">
        <v>352</v>
      </c>
    </row>
    <row r="1831" customFormat="false" ht="16" hidden="false" customHeight="false" outlineLevel="0" collapsed="false">
      <c r="A1831" s="0" t="s">
        <v>700</v>
      </c>
      <c r="B1831" s="0" t="n">
        <v>0.001</v>
      </c>
      <c r="C1831" s="0" t="n">
        <v>-1169566</v>
      </c>
      <c r="D1831" s="0" t="n">
        <v>0.0268321037292481</v>
      </c>
      <c r="E1831" s="0" t="n">
        <v>0.0274519920349121</v>
      </c>
      <c r="F1831" s="0" t="n">
        <v>0.025</v>
      </c>
      <c r="G1831" s="0" t="s">
        <v>35</v>
      </c>
      <c r="H1831" s="0" t="s">
        <v>36</v>
      </c>
      <c r="I1831" s="0" t="n">
        <v>1.01928898525272</v>
      </c>
      <c r="J1831" s="0" t="n">
        <v>1</v>
      </c>
      <c r="K1831" s="0" t="s">
        <v>20</v>
      </c>
      <c r="L1831" s="0" t="n">
        <v>347</v>
      </c>
    </row>
    <row r="1832" customFormat="false" ht="16" hidden="false" customHeight="false" outlineLevel="0" collapsed="false">
      <c r="A1832" s="0" t="s">
        <v>700</v>
      </c>
      <c r="B1832" s="0" t="n">
        <v>0.001</v>
      </c>
      <c r="C1832" s="0" t="n">
        <v>-1169566</v>
      </c>
      <c r="D1832" s="0" t="n">
        <v>0.0269620418548584</v>
      </c>
      <c r="E1832" s="0" t="n">
        <v>0.0269830226898193</v>
      </c>
      <c r="F1832" s="0" t="n">
        <v>0.025</v>
      </c>
      <c r="G1832" s="0" t="s">
        <v>35</v>
      </c>
      <c r="H1832" s="0" t="s">
        <v>36</v>
      </c>
      <c r="I1832" s="0" t="n">
        <v>1.01928612248111</v>
      </c>
      <c r="J1832" s="0" t="n">
        <v>2</v>
      </c>
      <c r="K1832" s="0" t="s">
        <v>20</v>
      </c>
      <c r="L1832" s="0" t="n">
        <v>347</v>
      </c>
    </row>
    <row r="1833" customFormat="false" ht="16" hidden="false" customHeight="false" outlineLevel="0" collapsed="false">
      <c r="A1833" s="0" t="s">
        <v>700</v>
      </c>
      <c r="B1833" s="0" t="n">
        <v>0.005</v>
      </c>
      <c r="C1833" s="0" t="n">
        <v>-1169566</v>
      </c>
      <c r="D1833" s="0" t="n">
        <v>0.0268487930297852</v>
      </c>
      <c r="E1833" s="0" t="n">
        <v>0.0268688201904297</v>
      </c>
      <c r="F1833" s="0" t="n">
        <v>0.025</v>
      </c>
      <c r="G1833" s="0" t="s">
        <v>35</v>
      </c>
      <c r="H1833" s="0" t="s">
        <v>36</v>
      </c>
      <c r="I1833" s="0" t="n">
        <v>1.01928503897853</v>
      </c>
      <c r="J1833" s="0" t="n">
        <v>3</v>
      </c>
      <c r="K1833" s="0" t="s">
        <v>20</v>
      </c>
      <c r="L1833" s="0" t="n">
        <v>347</v>
      </c>
    </row>
    <row r="1834" customFormat="false" ht="16" hidden="false" customHeight="false" outlineLevel="0" collapsed="false">
      <c r="A1834" s="0" t="s">
        <v>701</v>
      </c>
      <c r="B1834" s="0" t="n">
        <v>0.005</v>
      </c>
      <c r="C1834" s="0" t="n">
        <v>-996105</v>
      </c>
      <c r="D1834" s="0" t="n">
        <v>0.0267469882965088</v>
      </c>
      <c r="E1834" s="0" t="n">
        <v>0.0267682075500488</v>
      </c>
      <c r="F1834" s="0" t="n">
        <v>0.025</v>
      </c>
      <c r="G1834" s="0" t="s">
        <v>35</v>
      </c>
      <c r="H1834" s="0" t="s">
        <v>36</v>
      </c>
      <c r="I1834" s="0" t="n">
        <v>1.02264332163573</v>
      </c>
      <c r="J1834" s="0" t="n">
        <v>4</v>
      </c>
      <c r="K1834" s="0" t="s">
        <v>20</v>
      </c>
      <c r="L1834" s="0" t="n">
        <v>347</v>
      </c>
    </row>
    <row r="1835" customFormat="false" ht="16" hidden="false" customHeight="false" outlineLevel="0" collapsed="false">
      <c r="A1835" s="0" t="s">
        <v>701</v>
      </c>
      <c r="B1835" s="0" t="n">
        <v>0.005</v>
      </c>
      <c r="C1835" s="0" t="n">
        <v>-996105</v>
      </c>
      <c r="D1835" s="0" t="n">
        <v>0.00111699104309082</v>
      </c>
      <c r="E1835" s="0" t="n">
        <v>0.00114607810974121</v>
      </c>
      <c r="F1835" s="0" t="n">
        <v>0.025</v>
      </c>
      <c r="G1835" s="0" t="s">
        <v>35</v>
      </c>
      <c r="H1835" s="0" t="s">
        <v>38</v>
      </c>
      <c r="I1835" s="0" t="n">
        <v>0</v>
      </c>
      <c r="J1835" s="0" t="n">
        <v>5</v>
      </c>
      <c r="K1835" s="0" t="s">
        <v>20</v>
      </c>
      <c r="L1835" s="0" t="n">
        <v>347</v>
      </c>
    </row>
    <row r="1836" customFormat="false" ht="16" hidden="false" customHeight="false" outlineLevel="0" collapsed="false">
      <c r="A1836" s="0" t="s">
        <v>702</v>
      </c>
      <c r="B1836" s="0" t="n">
        <v>0.001</v>
      </c>
      <c r="C1836" s="0" t="n">
        <v>-2314426</v>
      </c>
      <c r="D1836" s="0" t="n">
        <v>0.0268230438232422</v>
      </c>
      <c r="E1836" s="0" t="n">
        <v>0.0274689197540283</v>
      </c>
      <c r="F1836" s="0" t="n">
        <v>0.025</v>
      </c>
      <c r="G1836" s="0" t="s">
        <v>35</v>
      </c>
      <c r="H1836" s="0" t="s">
        <v>36</v>
      </c>
      <c r="I1836" s="0" t="n">
        <v>1.00772807758539</v>
      </c>
      <c r="J1836" s="0" t="n">
        <v>1</v>
      </c>
      <c r="K1836" s="0" t="s">
        <v>20</v>
      </c>
      <c r="L1836" s="0" t="n">
        <v>342</v>
      </c>
    </row>
    <row r="1837" customFormat="false" ht="16" hidden="false" customHeight="false" outlineLevel="0" collapsed="false">
      <c r="A1837" s="0" t="s">
        <v>703</v>
      </c>
      <c r="B1837" s="0" t="n">
        <v>0.001</v>
      </c>
      <c r="C1837" s="0" t="n">
        <v>-2161498</v>
      </c>
      <c r="D1837" s="0" t="n">
        <v>0.0297269821166992</v>
      </c>
      <c r="E1837" s="0" t="n">
        <v>0.0297479629516602</v>
      </c>
      <c r="F1837" s="0" t="n">
        <v>0.025</v>
      </c>
      <c r="G1837" s="0" t="s">
        <v>35</v>
      </c>
      <c r="H1837" s="0" t="s">
        <v>36</v>
      </c>
      <c r="I1837" s="0" t="n">
        <v>1.00826998899014</v>
      </c>
      <c r="J1837" s="0" t="n">
        <v>2</v>
      </c>
      <c r="K1837" s="0" t="s">
        <v>20</v>
      </c>
      <c r="L1837" s="0" t="n">
        <v>342</v>
      </c>
    </row>
    <row r="1838" customFormat="false" ht="16" hidden="false" customHeight="false" outlineLevel="0" collapsed="false">
      <c r="A1838" s="0" t="s">
        <v>704</v>
      </c>
      <c r="B1838" s="0" t="n">
        <v>0.005</v>
      </c>
      <c r="C1838" s="0" t="n">
        <v>-1639115</v>
      </c>
      <c r="D1838" s="0" t="n">
        <v>0.0267460346221924</v>
      </c>
      <c r="E1838" s="0" t="n">
        <v>0.0267660617828369</v>
      </c>
      <c r="F1838" s="0" t="n">
        <v>0.025</v>
      </c>
      <c r="G1838" s="0" t="s">
        <v>35</v>
      </c>
      <c r="H1838" s="0" t="s">
        <v>36</v>
      </c>
      <c r="I1838" s="0" t="n">
        <v>1.01090312750347</v>
      </c>
      <c r="J1838" s="0" t="n">
        <v>3</v>
      </c>
      <c r="K1838" s="0" t="s">
        <v>20</v>
      </c>
      <c r="L1838" s="0" t="n">
        <v>342</v>
      </c>
    </row>
    <row r="1839" customFormat="false" ht="16" hidden="false" customHeight="false" outlineLevel="0" collapsed="false">
      <c r="A1839" s="0" t="s">
        <v>704</v>
      </c>
      <c r="B1839" s="0" t="n">
        <v>0.005</v>
      </c>
      <c r="C1839" s="0" t="n">
        <v>-1639115</v>
      </c>
      <c r="D1839" s="0" t="n">
        <v>0.0269148349761963</v>
      </c>
      <c r="E1839" s="0" t="n">
        <v>0.0269348621368408</v>
      </c>
      <c r="F1839" s="0" t="n">
        <v>0.025</v>
      </c>
      <c r="G1839" s="0" t="s">
        <v>35</v>
      </c>
      <c r="H1839" s="0" t="s">
        <v>36</v>
      </c>
      <c r="I1839" s="0" t="n">
        <v>1.01089985143251</v>
      </c>
      <c r="J1839" s="0" t="n">
        <v>4</v>
      </c>
      <c r="K1839" s="0" t="s">
        <v>20</v>
      </c>
      <c r="L1839" s="0" t="n">
        <v>342</v>
      </c>
    </row>
    <row r="1840" customFormat="false" ht="16" hidden="false" customHeight="false" outlineLevel="0" collapsed="false">
      <c r="A1840" s="0" t="s">
        <v>704</v>
      </c>
      <c r="B1840" s="0" t="n">
        <v>0.005</v>
      </c>
      <c r="C1840" s="0" t="n">
        <v>-1639115</v>
      </c>
      <c r="D1840" s="0" t="n">
        <v>0.0268590450286865</v>
      </c>
      <c r="E1840" s="0" t="n">
        <v>0.0268800258636475</v>
      </c>
      <c r="F1840" s="0" t="n">
        <v>0.025</v>
      </c>
      <c r="G1840" s="0" t="s">
        <v>35</v>
      </c>
      <c r="H1840" s="0" t="s">
        <v>36</v>
      </c>
      <c r="I1840" s="0" t="n">
        <v>1.01089967639502</v>
      </c>
      <c r="J1840" s="0" t="n">
        <v>5</v>
      </c>
      <c r="K1840" s="0" t="s">
        <v>20</v>
      </c>
      <c r="L1840" s="0" t="n">
        <v>342</v>
      </c>
    </row>
    <row r="1841" customFormat="false" ht="16" hidden="false" customHeight="false" outlineLevel="0" collapsed="false">
      <c r="A1841" s="0" t="s">
        <v>705</v>
      </c>
      <c r="B1841" s="0" t="n">
        <v>0.001</v>
      </c>
      <c r="C1841" s="0" t="n">
        <v>68029</v>
      </c>
      <c r="D1841" s="0" t="n">
        <v>0.0271668434143066</v>
      </c>
      <c r="E1841" s="0" t="n">
        <v>0.0280828475952148</v>
      </c>
      <c r="F1841" s="0" t="n">
        <v>0.025</v>
      </c>
      <c r="G1841" s="0" t="s">
        <v>35</v>
      </c>
      <c r="H1841" s="0" t="s">
        <v>36</v>
      </c>
      <c r="I1841" s="0" t="n">
        <v>0.023218707361525</v>
      </c>
      <c r="J1841" s="0" t="n">
        <v>1</v>
      </c>
      <c r="K1841" s="0" t="s">
        <v>20</v>
      </c>
      <c r="L1841" s="0" t="n">
        <v>385</v>
      </c>
    </row>
    <row r="1842" customFormat="false" ht="16" hidden="false" customHeight="false" outlineLevel="0" collapsed="false">
      <c r="A1842" s="0" t="s">
        <v>706</v>
      </c>
      <c r="B1842" s="0" t="n">
        <v>0.001</v>
      </c>
      <c r="C1842" s="0" t="n">
        <v>68438</v>
      </c>
      <c r="D1842" s="0" t="n">
        <v>0.0269680023193359</v>
      </c>
      <c r="E1842" s="0" t="n">
        <v>0.026993989944458</v>
      </c>
      <c r="F1842" s="0" t="n">
        <v>0.025</v>
      </c>
      <c r="G1842" s="0" t="s">
        <v>35</v>
      </c>
      <c r="H1842" s="0" t="s">
        <v>36</v>
      </c>
      <c r="I1842" s="0" t="n">
        <v>0.0171037353969593</v>
      </c>
      <c r="J1842" s="0" t="n">
        <v>2</v>
      </c>
      <c r="K1842" s="0" t="s">
        <v>20</v>
      </c>
      <c r="L1842" s="0" t="n">
        <v>385</v>
      </c>
    </row>
    <row r="1843" customFormat="false" ht="16" hidden="false" customHeight="false" outlineLevel="0" collapsed="false">
      <c r="A1843" s="0" t="s">
        <v>706</v>
      </c>
      <c r="B1843" s="0" t="n">
        <v>0.005</v>
      </c>
      <c r="C1843" s="0" t="n">
        <v>68438</v>
      </c>
      <c r="D1843" s="0" t="n">
        <v>0.0268549919128418</v>
      </c>
      <c r="E1843" s="0" t="n">
        <v>0.0268831253051758</v>
      </c>
      <c r="F1843" s="0" t="n">
        <v>0.025</v>
      </c>
      <c r="G1843" s="0" t="s">
        <v>35</v>
      </c>
      <c r="H1843" s="0" t="s">
        <v>36</v>
      </c>
      <c r="I1843" s="0" t="n">
        <v>0.0171037353969593</v>
      </c>
      <c r="J1843" s="0" t="n">
        <v>3</v>
      </c>
      <c r="K1843" s="0" t="s">
        <v>20</v>
      </c>
      <c r="L1843" s="0" t="n">
        <v>385</v>
      </c>
    </row>
    <row r="1844" customFormat="false" ht="16" hidden="false" customHeight="false" outlineLevel="0" collapsed="false">
      <c r="A1844" s="0" t="s">
        <v>706</v>
      </c>
      <c r="B1844" s="0" t="n">
        <v>0.005</v>
      </c>
      <c r="C1844" s="0" t="n">
        <v>68438</v>
      </c>
      <c r="D1844" s="0" t="n">
        <v>0.0266139507293701</v>
      </c>
      <c r="E1844" s="0" t="n">
        <v>0.0266411304473877</v>
      </c>
      <c r="F1844" s="0" t="n">
        <v>0.025</v>
      </c>
      <c r="G1844" s="0" t="s">
        <v>35</v>
      </c>
      <c r="H1844" s="0" t="s">
        <v>36</v>
      </c>
      <c r="I1844" s="0" t="n">
        <v>0.0171037353969593</v>
      </c>
      <c r="J1844" s="0" t="n">
        <v>4</v>
      </c>
      <c r="K1844" s="0" t="s">
        <v>20</v>
      </c>
      <c r="L1844" s="0" t="n">
        <v>385</v>
      </c>
    </row>
    <row r="1845" customFormat="false" ht="16" hidden="false" customHeight="false" outlineLevel="0" collapsed="false">
      <c r="A1845" s="0" t="s">
        <v>706</v>
      </c>
      <c r="B1845" s="0" t="n">
        <v>0.005</v>
      </c>
      <c r="C1845" s="0" t="n">
        <v>68438</v>
      </c>
      <c r="D1845" s="0" t="n">
        <v>0.0294010639190674</v>
      </c>
      <c r="E1845" s="0" t="n">
        <v>0.0294249057769775</v>
      </c>
      <c r="F1845" s="0" t="n">
        <v>0.025</v>
      </c>
      <c r="G1845" s="0" t="s">
        <v>35</v>
      </c>
      <c r="H1845" s="0" t="s">
        <v>36</v>
      </c>
      <c r="I1845" s="0" t="n">
        <v>0.0171037353969593</v>
      </c>
      <c r="J1845" s="0" t="n">
        <v>5</v>
      </c>
      <c r="K1845" s="0" t="s">
        <v>20</v>
      </c>
      <c r="L1845" s="0" t="n">
        <v>385</v>
      </c>
    </row>
    <row r="1846" customFormat="false" ht="16" hidden="false" customHeight="false" outlineLevel="0" collapsed="false">
      <c r="A1846" s="0" t="s">
        <v>707</v>
      </c>
      <c r="B1846" s="0" t="n">
        <v>0.001</v>
      </c>
      <c r="C1846" s="0" t="n">
        <v>-2666538</v>
      </c>
      <c r="D1846" s="0" t="n">
        <v>0.0279450416564941</v>
      </c>
      <c r="E1846" s="0" t="n">
        <v>0.0289180278778076</v>
      </c>
      <c r="F1846" s="0" t="n">
        <v>0.025</v>
      </c>
      <c r="G1846" s="0" t="s">
        <v>35</v>
      </c>
      <c r="H1846" s="0" t="s">
        <v>36</v>
      </c>
      <c r="I1846" s="0" t="n">
        <v>1.0208171832525</v>
      </c>
      <c r="J1846" s="0" t="n">
        <v>1</v>
      </c>
      <c r="K1846" s="0" t="s">
        <v>20</v>
      </c>
      <c r="L1846" s="0" t="n">
        <v>374</v>
      </c>
    </row>
    <row r="1847" customFormat="false" ht="16" hidden="false" customHeight="false" outlineLevel="0" collapsed="false">
      <c r="A1847" s="0" t="s">
        <v>707</v>
      </c>
      <c r="B1847" s="0" t="n">
        <v>0.001</v>
      </c>
      <c r="C1847" s="0" t="n">
        <v>-2666538</v>
      </c>
      <c r="D1847" s="0" t="n">
        <v>0.0300850868225098</v>
      </c>
      <c r="E1847" s="0" t="n">
        <v>0.0301110744476318</v>
      </c>
      <c r="F1847" s="0" t="n">
        <v>0.025</v>
      </c>
      <c r="G1847" s="0" t="s">
        <v>35</v>
      </c>
      <c r="H1847" s="0" t="s">
        <v>36</v>
      </c>
      <c r="I1847" s="0" t="n">
        <v>1.0208171832525</v>
      </c>
      <c r="J1847" s="0" t="n">
        <v>2</v>
      </c>
      <c r="K1847" s="0" t="s">
        <v>20</v>
      </c>
      <c r="L1847" s="0" t="n">
        <v>374</v>
      </c>
    </row>
    <row r="1848" customFormat="false" ht="16" hidden="false" customHeight="false" outlineLevel="0" collapsed="false">
      <c r="A1848" s="0" t="s">
        <v>707</v>
      </c>
      <c r="B1848" s="0" t="n">
        <v>0.005</v>
      </c>
      <c r="C1848" s="0" t="n">
        <v>-2666538</v>
      </c>
      <c r="D1848" s="0" t="n">
        <v>0.0267958641052246</v>
      </c>
      <c r="E1848" s="0" t="n">
        <v>0.0268218517303467</v>
      </c>
      <c r="F1848" s="0" t="n">
        <v>0.025</v>
      </c>
      <c r="G1848" s="0" t="s">
        <v>35</v>
      </c>
      <c r="H1848" s="0" t="s">
        <v>36</v>
      </c>
      <c r="I1848" s="0" t="n">
        <v>1.0208171832525</v>
      </c>
      <c r="J1848" s="0" t="n">
        <v>3</v>
      </c>
      <c r="K1848" s="0" t="s">
        <v>20</v>
      </c>
      <c r="L1848" s="0" t="n">
        <v>374</v>
      </c>
    </row>
    <row r="1849" customFormat="false" ht="16" hidden="false" customHeight="false" outlineLevel="0" collapsed="false">
      <c r="A1849" s="0" t="s">
        <v>707</v>
      </c>
      <c r="B1849" s="0" t="n">
        <v>0.005</v>
      </c>
      <c r="C1849" s="0" t="n">
        <v>-2666538</v>
      </c>
      <c r="D1849" s="0" t="n">
        <v>0.0280849933624268</v>
      </c>
      <c r="E1849" s="0" t="n">
        <v>0.0281128883361816</v>
      </c>
      <c r="F1849" s="0" t="n">
        <v>0.025</v>
      </c>
      <c r="G1849" s="0" t="s">
        <v>35</v>
      </c>
      <c r="H1849" s="0" t="s">
        <v>36</v>
      </c>
      <c r="I1849" s="0" t="n">
        <v>1.0208171832525</v>
      </c>
      <c r="J1849" s="0" t="n">
        <v>4</v>
      </c>
      <c r="K1849" s="0" t="s">
        <v>20</v>
      </c>
      <c r="L1849" s="0" t="n">
        <v>374</v>
      </c>
    </row>
    <row r="1850" customFormat="false" ht="16" hidden="false" customHeight="false" outlineLevel="0" collapsed="false">
      <c r="A1850" s="0" t="s">
        <v>707</v>
      </c>
      <c r="B1850" s="0" t="n">
        <v>0.005</v>
      </c>
      <c r="C1850" s="0" t="n">
        <v>-2666538</v>
      </c>
      <c r="D1850" s="0" t="n">
        <v>0.0264630317687988</v>
      </c>
      <c r="E1850" s="0" t="n">
        <v>0.0264909267425537</v>
      </c>
      <c r="F1850" s="0" t="n">
        <v>0.025</v>
      </c>
      <c r="G1850" s="0" t="s">
        <v>35</v>
      </c>
      <c r="H1850" s="0" t="s">
        <v>36</v>
      </c>
      <c r="I1850" s="0" t="n">
        <v>1.0208171832525</v>
      </c>
      <c r="J1850" s="0" t="n">
        <v>5</v>
      </c>
      <c r="K1850" s="0" t="s">
        <v>20</v>
      </c>
      <c r="L1850" s="0" t="n">
        <v>374</v>
      </c>
    </row>
    <row r="1851" customFormat="false" ht="16" hidden="false" customHeight="false" outlineLevel="0" collapsed="false">
      <c r="A1851" s="0" t="s">
        <v>708</v>
      </c>
      <c r="B1851" s="0" t="n">
        <v>0.001</v>
      </c>
      <c r="C1851" s="0" t="n">
        <v>-5588821</v>
      </c>
      <c r="D1851" s="0" t="n">
        <v>0.0285449028015137</v>
      </c>
      <c r="E1851" s="0" t="n">
        <v>0.0296127796173096</v>
      </c>
      <c r="F1851" s="0" t="n">
        <v>0.025</v>
      </c>
      <c r="G1851" s="0" t="s">
        <v>35</v>
      </c>
      <c r="H1851" s="0" t="s">
        <v>36</v>
      </c>
      <c r="I1851" s="0" t="n">
        <v>1.00848825848321</v>
      </c>
      <c r="J1851" s="0" t="n">
        <v>1</v>
      </c>
      <c r="K1851" s="0" t="s">
        <v>20</v>
      </c>
      <c r="L1851" s="0" t="n">
        <v>375</v>
      </c>
    </row>
    <row r="1852" customFormat="false" ht="16" hidden="false" customHeight="false" outlineLevel="0" collapsed="false">
      <c r="A1852" s="0" t="s">
        <v>709</v>
      </c>
      <c r="B1852" s="0" t="n">
        <v>0.001</v>
      </c>
      <c r="C1852" s="0" t="n">
        <v>-2324772</v>
      </c>
      <c r="D1852" s="0" t="n">
        <v>0.0318870544433594</v>
      </c>
      <c r="E1852" s="0" t="n">
        <v>0.0319221019744873</v>
      </c>
      <c r="F1852" s="0" t="n">
        <v>0.025</v>
      </c>
      <c r="G1852" s="0" t="s">
        <v>35</v>
      </c>
      <c r="H1852" s="0" t="s">
        <v>36</v>
      </c>
      <c r="I1852" s="0" t="n">
        <v>1.02040016922907</v>
      </c>
      <c r="J1852" s="0" t="n">
        <v>2</v>
      </c>
      <c r="K1852" s="0" t="s">
        <v>20</v>
      </c>
      <c r="L1852" s="0" t="n">
        <v>375</v>
      </c>
    </row>
    <row r="1853" customFormat="false" ht="16" hidden="false" customHeight="false" outlineLevel="0" collapsed="false">
      <c r="A1853" s="0" t="s">
        <v>709</v>
      </c>
      <c r="B1853" s="0" t="n">
        <v>0.005</v>
      </c>
      <c r="C1853" s="0" t="n">
        <v>-2324772</v>
      </c>
      <c r="D1853" s="0" t="n">
        <v>0.0268869400024414</v>
      </c>
      <c r="E1853" s="0" t="n">
        <v>0.0269210338592529</v>
      </c>
      <c r="F1853" s="0" t="n">
        <v>0.025</v>
      </c>
      <c r="G1853" s="0" t="s">
        <v>35</v>
      </c>
      <c r="H1853" s="0" t="s">
        <v>36</v>
      </c>
      <c r="I1853" s="0" t="n">
        <v>1.02040016922907</v>
      </c>
      <c r="J1853" s="0" t="n">
        <v>3</v>
      </c>
      <c r="K1853" s="0" t="s">
        <v>20</v>
      </c>
      <c r="L1853" s="0" t="n">
        <v>375</v>
      </c>
    </row>
    <row r="1854" customFormat="false" ht="16" hidden="false" customHeight="false" outlineLevel="0" collapsed="false">
      <c r="A1854" s="0" t="s">
        <v>709</v>
      </c>
      <c r="B1854" s="0" t="n">
        <v>0.005</v>
      </c>
      <c r="C1854" s="0" t="n">
        <v>-2324772</v>
      </c>
      <c r="D1854" s="0" t="n">
        <v>0.026947021484375</v>
      </c>
      <c r="E1854" s="0" t="n">
        <v>0.026979923248291</v>
      </c>
      <c r="F1854" s="0" t="n">
        <v>0.025</v>
      </c>
      <c r="G1854" s="0" t="s">
        <v>35</v>
      </c>
      <c r="H1854" s="0" t="s">
        <v>36</v>
      </c>
      <c r="I1854" s="0" t="n">
        <v>1.02040016922907</v>
      </c>
      <c r="J1854" s="0" t="n">
        <v>4</v>
      </c>
      <c r="K1854" s="0" t="s">
        <v>20</v>
      </c>
      <c r="L1854" s="0" t="n">
        <v>375</v>
      </c>
    </row>
    <row r="1855" customFormat="false" ht="16" hidden="false" customHeight="false" outlineLevel="0" collapsed="false">
      <c r="A1855" s="0" t="s">
        <v>709</v>
      </c>
      <c r="B1855" s="0" t="n">
        <v>0.005</v>
      </c>
      <c r="C1855" s="0" t="n">
        <v>-2324772</v>
      </c>
      <c r="D1855" s="0" t="n">
        <v>0.0269641876220703</v>
      </c>
      <c r="E1855" s="0" t="n">
        <v>0.0269920825958252</v>
      </c>
      <c r="F1855" s="0" t="n">
        <v>0.025</v>
      </c>
      <c r="G1855" s="0" t="s">
        <v>35</v>
      </c>
      <c r="H1855" s="0" t="s">
        <v>36</v>
      </c>
      <c r="I1855" s="0" t="n">
        <v>1.02040016922907</v>
      </c>
      <c r="J1855" s="0" t="n">
        <v>5</v>
      </c>
      <c r="K1855" s="0" t="s">
        <v>20</v>
      </c>
      <c r="L1855" s="0" t="n">
        <v>375</v>
      </c>
    </row>
    <row r="1856" customFormat="false" ht="16" hidden="false" customHeight="false" outlineLevel="0" collapsed="false">
      <c r="A1856" s="0" t="s">
        <v>710</v>
      </c>
      <c r="B1856" s="0" t="n">
        <v>0.001</v>
      </c>
      <c r="C1856" s="0" t="n">
        <v>-9807</v>
      </c>
      <c r="D1856" s="0" t="n">
        <v>0.0273809432983398</v>
      </c>
      <c r="E1856" s="0" t="n">
        <v>0.028278112411499</v>
      </c>
      <c r="F1856" s="0" t="n">
        <v>0.025</v>
      </c>
      <c r="G1856" s="0" t="s">
        <v>35</v>
      </c>
      <c r="H1856" s="0" t="s">
        <v>36</v>
      </c>
      <c r="I1856" s="0" t="n">
        <v>4.08384687504706</v>
      </c>
      <c r="J1856" s="0" t="n">
        <v>1</v>
      </c>
      <c r="K1856" s="0" t="s">
        <v>20</v>
      </c>
      <c r="L1856" s="0" t="n">
        <v>370</v>
      </c>
    </row>
    <row r="1857" customFormat="false" ht="16" hidden="false" customHeight="false" outlineLevel="0" collapsed="false">
      <c r="A1857" s="0" t="s">
        <v>711</v>
      </c>
      <c r="B1857" s="0" t="n">
        <v>0.001</v>
      </c>
      <c r="C1857" s="0" t="n">
        <v>29541</v>
      </c>
      <c r="D1857" s="0" t="n">
        <v>0.0269119739532471</v>
      </c>
      <c r="E1857" s="0" t="n">
        <v>0.0269401073455811</v>
      </c>
      <c r="F1857" s="0" t="n">
        <v>0.025</v>
      </c>
      <c r="G1857" s="0" t="s">
        <v>35</v>
      </c>
      <c r="H1857" s="0" t="s">
        <v>36</v>
      </c>
      <c r="I1857" s="0" t="n">
        <v>0.0237559326727256</v>
      </c>
      <c r="J1857" s="0" t="n">
        <v>2</v>
      </c>
      <c r="K1857" s="0" t="s">
        <v>20</v>
      </c>
      <c r="L1857" s="0" t="n">
        <v>370</v>
      </c>
    </row>
    <row r="1858" customFormat="false" ht="16" hidden="false" customHeight="false" outlineLevel="0" collapsed="false">
      <c r="A1858" s="0" t="s">
        <v>711</v>
      </c>
      <c r="B1858" s="0" t="n">
        <v>0.005</v>
      </c>
      <c r="C1858" s="0" t="n">
        <v>29541</v>
      </c>
      <c r="D1858" s="0" t="n">
        <v>0.0328891277313232</v>
      </c>
      <c r="E1858" s="0" t="n">
        <v>0.0329310894012451</v>
      </c>
      <c r="F1858" s="0" t="n">
        <v>0.025</v>
      </c>
      <c r="G1858" s="0" t="s">
        <v>35</v>
      </c>
      <c r="H1858" s="0" t="s">
        <v>36</v>
      </c>
      <c r="I1858" s="0" t="n">
        <v>0.0237559326727255</v>
      </c>
      <c r="J1858" s="0" t="n">
        <v>3</v>
      </c>
      <c r="K1858" s="0" t="s">
        <v>20</v>
      </c>
      <c r="L1858" s="0" t="n">
        <v>370</v>
      </c>
    </row>
    <row r="1859" customFormat="false" ht="16" hidden="false" customHeight="false" outlineLevel="0" collapsed="false">
      <c r="A1859" s="0" t="s">
        <v>711</v>
      </c>
      <c r="B1859" s="0" t="n">
        <v>0.005</v>
      </c>
      <c r="C1859" s="0" t="n">
        <v>29541</v>
      </c>
      <c r="D1859" s="0" t="n">
        <v>0.0265059471130371</v>
      </c>
      <c r="E1859" s="0" t="n">
        <v>0.0265388488769531</v>
      </c>
      <c r="F1859" s="0" t="n">
        <v>0.025</v>
      </c>
      <c r="G1859" s="0" t="s">
        <v>35</v>
      </c>
      <c r="H1859" s="0" t="s">
        <v>36</v>
      </c>
      <c r="I1859" s="0" t="n">
        <v>0.0237531240174892</v>
      </c>
      <c r="J1859" s="0" t="n">
        <v>4</v>
      </c>
      <c r="K1859" s="0" t="s">
        <v>20</v>
      </c>
      <c r="L1859" s="0" t="n">
        <v>370</v>
      </c>
    </row>
    <row r="1860" customFormat="false" ht="16" hidden="false" customHeight="false" outlineLevel="0" collapsed="false">
      <c r="A1860" s="0" t="s">
        <v>711</v>
      </c>
      <c r="B1860" s="0" t="n">
        <v>0.005</v>
      </c>
      <c r="C1860" s="0" t="n">
        <v>29541</v>
      </c>
      <c r="D1860" s="0" t="n">
        <v>0.0268020629882813</v>
      </c>
      <c r="E1860" s="0" t="n">
        <v>0.0268290042877197</v>
      </c>
      <c r="F1860" s="0" t="n">
        <v>0.025</v>
      </c>
      <c r="G1860" s="0" t="s">
        <v>35</v>
      </c>
      <c r="H1860" s="0" t="s">
        <v>36</v>
      </c>
      <c r="I1860" s="0" t="n">
        <v>0.0237531240174892</v>
      </c>
      <c r="J1860" s="0" t="n">
        <v>5</v>
      </c>
      <c r="K1860" s="0" t="s">
        <v>20</v>
      </c>
      <c r="L1860" s="0" t="n">
        <v>370</v>
      </c>
    </row>
    <row r="1861" customFormat="false" ht="16" hidden="false" customHeight="false" outlineLevel="0" collapsed="false">
      <c r="A1861" s="0" t="s">
        <v>712</v>
      </c>
      <c r="B1861" s="0" t="n">
        <v>0.001</v>
      </c>
      <c r="C1861" s="0" t="n">
        <v>-1571015</v>
      </c>
      <c r="D1861" s="0" t="n">
        <v>0.0295190811157227</v>
      </c>
      <c r="E1861" s="0" t="n">
        <v>0.0304849147796631</v>
      </c>
      <c r="F1861" s="0" t="n">
        <v>0.025</v>
      </c>
      <c r="G1861" s="0" t="s">
        <v>35</v>
      </c>
      <c r="H1861" s="0" t="s">
        <v>36</v>
      </c>
      <c r="I1861" s="0" t="n">
        <v>1.01670639039065</v>
      </c>
      <c r="J1861" s="0" t="n">
        <v>1</v>
      </c>
      <c r="K1861" s="0" t="s">
        <v>20</v>
      </c>
      <c r="L1861" s="0" t="n">
        <v>377</v>
      </c>
    </row>
    <row r="1862" customFormat="false" ht="16" hidden="false" customHeight="false" outlineLevel="0" collapsed="false">
      <c r="A1862" s="0" t="s">
        <v>712</v>
      </c>
      <c r="B1862" s="0" t="n">
        <v>0.001</v>
      </c>
      <c r="C1862" s="0" t="n">
        <v>-1571015</v>
      </c>
      <c r="D1862" s="0" t="n">
        <v>0.0315439701080322</v>
      </c>
      <c r="E1862" s="0" t="n">
        <v>0.0315718650817871</v>
      </c>
      <c r="F1862" s="0" t="n">
        <v>0.025</v>
      </c>
      <c r="G1862" s="0" t="s">
        <v>35</v>
      </c>
      <c r="H1862" s="0" t="s">
        <v>36</v>
      </c>
      <c r="I1862" s="0" t="n">
        <v>1.01670432761179</v>
      </c>
      <c r="J1862" s="0" t="n">
        <v>2</v>
      </c>
      <c r="K1862" s="0" t="s">
        <v>20</v>
      </c>
      <c r="L1862" s="0" t="n">
        <v>377</v>
      </c>
    </row>
    <row r="1863" customFormat="false" ht="16" hidden="false" customHeight="false" outlineLevel="0" collapsed="false">
      <c r="A1863" s="0" t="s">
        <v>712</v>
      </c>
      <c r="B1863" s="0" t="n">
        <v>0.005</v>
      </c>
      <c r="C1863" s="0" t="n">
        <v>-1571015</v>
      </c>
      <c r="D1863" s="0" t="n">
        <v>0.0267860889434814</v>
      </c>
      <c r="E1863" s="0" t="n">
        <v>0.0268158912658691</v>
      </c>
      <c r="F1863" s="0" t="n">
        <v>0.025</v>
      </c>
      <c r="G1863" s="0" t="s">
        <v>35</v>
      </c>
      <c r="H1863" s="0" t="s">
        <v>36</v>
      </c>
      <c r="I1863" s="0" t="n">
        <v>1.01670432761179</v>
      </c>
      <c r="J1863" s="0" t="n">
        <v>3</v>
      </c>
      <c r="K1863" s="0" t="s">
        <v>20</v>
      </c>
      <c r="L1863" s="0" t="n">
        <v>377</v>
      </c>
    </row>
    <row r="1864" customFormat="false" ht="16" hidden="false" customHeight="false" outlineLevel="0" collapsed="false">
      <c r="A1864" s="0" t="s">
        <v>712</v>
      </c>
      <c r="B1864" s="0" t="n">
        <v>0.005</v>
      </c>
      <c r="C1864" s="0" t="n">
        <v>-1571015</v>
      </c>
      <c r="D1864" s="0" t="n">
        <v>0.028918981552124</v>
      </c>
      <c r="E1864" s="0" t="n">
        <v>0.0289459228515625</v>
      </c>
      <c r="F1864" s="0" t="n">
        <v>0.025</v>
      </c>
      <c r="G1864" s="0" t="s">
        <v>35</v>
      </c>
      <c r="H1864" s="0" t="s">
        <v>36</v>
      </c>
      <c r="I1864" s="0" t="n">
        <v>1.01670432761179</v>
      </c>
      <c r="J1864" s="0" t="n">
        <v>4</v>
      </c>
      <c r="K1864" s="0" t="s">
        <v>20</v>
      </c>
      <c r="L1864" s="0" t="n">
        <v>377</v>
      </c>
    </row>
    <row r="1865" customFormat="false" ht="16" hidden="false" customHeight="false" outlineLevel="0" collapsed="false">
      <c r="A1865" s="0" t="s">
        <v>712</v>
      </c>
      <c r="B1865" s="0" t="n">
        <v>0.005</v>
      </c>
      <c r="C1865" s="0" t="n">
        <v>-1571015</v>
      </c>
      <c r="D1865" s="0" t="n">
        <v>0.0277750492095947</v>
      </c>
      <c r="E1865" s="0" t="n">
        <v>0.0278029441833496</v>
      </c>
      <c r="F1865" s="0" t="n">
        <v>0.025</v>
      </c>
      <c r="G1865" s="0" t="s">
        <v>35</v>
      </c>
      <c r="H1865" s="0" t="s">
        <v>36</v>
      </c>
      <c r="I1865" s="0" t="n">
        <v>1.01670432761179</v>
      </c>
      <c r="J1865" s="0" t="n">
        <v>5</v>
      </c>
      <c r="K1865" s="0" t="s">
        <v>20</v>
      </c>
      <c r="L1865" s="0" t="n">
        <v>377</v>
      </c>
    </row>
    <row r="1866" customFormat="false" ht="16" hidden="false" customHeight="false" outlineLevel="0" collapsed="false">
      <c r="A1866" s="0" t="s">
        <v>713</v>
      </c>
      <c r="B1866" s="0" t="n">
        <v>0.001</v>
      </c>
      <c r="C1866" s="0" t="n">
        <v>-1104549</v>
      </c>
      <c r="D1866" s="0" t="n">
        <v>0.0268030166625977</v>
      </c>
      <c r="E1866" s="0" t="n">
        <v>0.028203010559082</v>
      </c>
      <c r="F1866" s="0" t="n">
        <v>0.025</v>
      </c>
      <c r="G1866" s="0" t="s">
        <v>35</v>
      </c>
      <c r="H1866" s="0" t="s">
        <v>36</v>
      </c>
      <c r="I1866" s="0" t="n">
        <v>1.02406151203906</v>
      </c>
      <c r="J1866" s="0" t="n">
        <v>1</v>
      </c>
      <c r="K1866" s="0" t="s">
        <v>20</v>
      </c>
      <c r="L1866" s="0" t="n">
        <v>372</v>
      </c>
    </row>
    <row r="1867" customFormat="false" ht="16" hidden="false" customHeight="false" outlineLevel="0" collapsed="false">
      <c r="A1867" s="0" t="s">
        <v>713</v>
      </c>
      <c r="B1867" s="0" t="n">
        <v>0.001</v>
      </c>
      <c r="C1867" s="0" t="n">
        <v>-1104549</v>
      </c>
      <c r="D1867" s="0" t="n">
        <v>0.0267870426177979</v>
      </c>
      <c r="E1867" s="0" t="n">
        <v>0.0268139839172363</v>
      </c>
      <c r="F1867" s="0" t="n">
        <v>0.025</v>
      </c>
      <c r="G1867" s="0" t="s">
        <v>35</v>
      </c>
      <c r="H1867" s="0" t="s">
        <v>36</v>
      </c>
      <c r="I1867" s="0" t="n">
        <v>1.02405493729008</v>
      </c>
      <c r="J1867" s="0" t="n">
        <v>2</v>
      </c>
      <c r="K1867" s="0" t="s">
        <v>20</v>
      </c>
      <c r="L1867" s="0" t="n">
        <v>372</v>
      </c>
    </row>
    <row r="1868" customFormat="false" ht="16" hidden="false" customHeight="false" outlineLevel="0" collapsed="false">
      <c r="A1868" s="0" t="s">
        <v>713</v>
      </c>
      <c r="B1868" s="0" t="n">
        <v>0.005</v>
      </c>
      <c r="C1868" s="0" t="n">
        <v>-1104549</v>
      </c>
      <c r="D1868" s="0" t="n">
        <v>0.0332088470458984</v>
      </c>
      <c r="E1868" s="0" t="n">
        <v>0.0332369804382324</v>
      </c>
      <c r="F1868" s="0" t="n">
        <v>0.025</v>
      </c>
      <c r="G1868" s="0" t="s">
        <v>35</v>
      </c>
      <c r="H1868" s="0" t="s">
        <v>36</v>
      </c>
      <c r="I1868" s="0" t="n">
        <v>1.02405493729008</v>
      </c>
      <c r="J1868" s="0" t="n">
        <v>3</v>
      </c>
      <c r="K1868" s="0" t="s">
        <v>20</v>
      </c>
      <c r="L1868" s="0" t="n">
        <v>372</v>
      </c>
    </row>
    <row r="1869" customFormat="false" ht="16" hidden="false" customHeight="false" outlineLevel="0" collapsed="false">
      <c r="A1869" s="0" t="s">
        <v>714</v>
      </c>
      <c r="B1869" s="0" t="n">
        <v>0.005</v>
      </c>
      <c r="C1869" s="0" t="n">
        <v>-331249</v>
      </c>
      <c r="D1869" s="0" t="n">
        <v>0.0334751605987549</v>
      </c>
      <c r="E1869" s="0" t="n">
        <v>0.033499002456665</v>
      </c>
      <c r="F1869" s="0" t="n">
        <v>0.025</v>
      </c>
      <c r="G1869" s="0" t="s">
        <v>35</v>
      </c>
      <c r="H1869" s="0" t="s">
        <v>36</v>
      </c>
      <c r="I1869" s="0" t="n">
        <v>1.08021113098852</v>
      </c>
      <c r="J1869" s="0" t="n">
        <v>4</v>
      </c>
      <c r="K1869" s="0" t="s">
        <v>20</v>
      </c>
      <c r="L1869" s="0" t="n">
        <v>372</v>
      </c>
    </row>
    <row r="1870" customFormat="false" ht="16" hidden="false" customHeight="false" outlineLevel="0" collapsed="false">
      <c r="A1870" s="0" t="s">
        <v>714</v>
      </c>
      <c r="B1870" s="0" t="n">
        <v>0.005</v>
      </c>
      <c r="C1870" s="0" t="n">
        <v>-331249</v>
      </c>
      <c r="D1870" s="0" t="n">
        <v>0.0274510383605957</v>
      </c>
      <c r="E1870" s="0" t="n">
        <v>0.0274770259857178</v>
      </c>
      <c r="F1870" s="0" t="n">
        <v>0.025</v>
      </c>
      <c r="G1870" s="0" t="s">
        <v>35</v>
      </c>
      <c r="H1870" s="0" t="s">
        <v>36</v>
      </c>
      <c r="I1870" s="0" t="n">
        <v>1.08021113098852</v>
      </c>
      <c r="J1870" s="0" t="n">
        <v>5</v>
      </c>
      <c r="K1870" s="0" t="s">
        <v>20</v>
      </c>
      <c r="L1870" s="0" t="n">
        <v>372</v>
      </c>
    </row>
    <row r="1871" customFormat="false" ht="16" hidden="false" customHeight="false" outlineLevel="0" collapsed="false">
      <c r="A1871" s="0" t="s">
        <v>715</v>
      </c>
      <c r="B1871" s="0" t="n">
        <v>0.001</v>
      </c>
      <c r="C1871" s="0" t="n">
        <v>125925</v>
      </c>
      <c r="D1871" s="0" t="n">
        <v>0.027292013168335</v>
      </c>
      <c r="E1871" s="0" t="n">
        <v>0.0282649993896484</v>
      </c>
      <c r="F1871" s="0" t="n">
        <v>0.025</v>
      </c>
      <c r="G1871" s="0" t="s">
        <v>35</v>
      </c>
      <c r="H1871" s="0" t="s">
        <v>36</v>
      </c>
      <c r="I1871" s="0" t="n">
        <v>0.00963762367700256</v>
      </c>
      <c r="J1871" s="0" t="n">
        <v>1</v>
      </c>
      <c r="K1871" s="0" t="s">
        <v>20</v>
      </c>
      <c r="L1871" s="0" t="n">
        <v>409</v>
      </c>
    </row>
    <row r="1872" customFormat="false" ht="16" hidden="false" customHeight="false" outlineLevel="0" collapsed="false">
      <c r="A1872" s="0" t="s">
        <v>715</v>
      </c>
      <c r="B1872" s="0" t="n">
        <v>0.001</v>
      </c>
      <c r="C1872" s="0" t="n">
        <v>125925</v>
      </c>
      <c r="D1872" s="0" t="n">
        <v>0.0269098281860352</v>
      </c>
      <c r="E1872" s="0" t="n">
        <v>0.0269360542297363</v>
      </c>
      <c r="F1872" s="0" t="n">
        <v>0.025</v>
      </c>
      <c r="G1872" s="0" t="s">
        <v>35</v>
      </c>
      <c r="H1872" s="0" t="s">
        <v>36</v>
      </c>
      <c r="I1872" s="0" t="n">
        <v>0.00962924902861755</v>
      </c>
      <c r="J1872" s="0" t="n">
        <v>2</v>
      </c>
      <c r="K1872" s="0" t="s">
        <v>20</v>
      </c>
      <c r="L1872" s="0" t="n">
        <v>409</v>
      </c>
    </row>
    <row r="1873" customFormat="false" ht="16" hidden="false" customHeight="false" outlineLevel="0" collapsed="false">
      <c r="A1873" s="0" t="s">
        <v>715</v>
      </c>
      <c r="B1873" s="0" t="n">
        <v>0.005</v>
      </c>
      <c r="C1873" s="0" t="n">
        <v>125925</v>
      </c>
      <c r="D1873" s="0" t="n">
        <v>0.0293779373168945</v>
      </c>
      <c r="E1873" s="0" t="n">
        <v>0.0294129848480225</v>
      </c>
      <c r="F1873" s="0" t="n">
        <v>0.025</v>
      </c>
      <c r="G1873" s="0" t="s">
        <v>35</v>
      </c>
      <c r="H1873" s="0" t="s">
        <v>36</v>
      </c>
      <c r="I1873" s="0" t="n">
        <v>0.00962924902861755</v>
      </c>
      <c r="J1873" s="0" t="n">
        <v>3</v>
      </c>
      <c r="K1873" s="0" t="s">
        <v>20</v>
      </c>
      <c r="L1873" s="0" t="n">
        <v>409</v>
      </c>
    </row>
    <row r="1874" customFormat="false" ht="16" hidden="false" customHeight="false" outlineLevel="0" collapsed="false">
      <c r="A1874" s="0" t="s">
        <v>715</v>
      </c>
      <c r="B1874" s="0" t="n">
        <v>0.005</v>
      </c>
      <c r="C1874" s="0" t="n">
        <v>125925</v>
      </c>
      <c r="D1874" s="0" t="n">
        <v>0.026731014251709</v>
      </c>
      <c r="E1874" s="0" t="n">
        <v>0.0267629623413086</v>
      </c>
      <c r="F1874" s="0" t="n">
        <v>0.025</v>
      </c>
      <c r="G1874" s="0" t="s">
        <v>35</v>
      </c>
      <c r="H1874" s="0" t="s">
        <v>36</v>
      </c>
      <c r="I1874" s="0" t="n">
        <v>0.00962924902861755</v>
      </c>
      <c r="J1874" s="0" t="n">
        <v>4</v>
      </c>
      <c r="K1874" s="0" t="s">
        <v>20</v>
      </c>
      <c r="L1874" s="0" t="n">
        <v>409</v>
      </c>
    </row>
    <row r="1875" customFormat="false" ht="16" hidden="false" customHeight="false" outlineLevel="0" collapsed="false">
      <c r="A1875" s="0" t="s">
        <v>715</v>
      </c>
      <c r="B1875" s="0" t="n">
        <v>0.005</v>
      </c>
      <c r="C1875" s="0" t="n">
        <v>125925</v>
      </c>
      <c r="D1875" s="0" t="n">
        <v>0.0267131328582764</v>
      </c>
      <c r="E1875" s="0" t="n">
        <v>0.0267369747161865</v>
      </c>
      <c r="F1875" s="0" t="n">
        <v>0.025</v>
      </c>
      <c r="G1875" s="0" t="s">
        <v>35</v>
      </c>
      <c r="H1875" s="0" t="s">
        <v>36</v>
      </c>
      <c r="I1875" s="0" t="n">
        <v>0.00962924902861755</v>
      </c>
      <c r="J1875" s="0" t="n">
        <v>5</v>
      </c>
      <c r="K1875" s="0" t="s">
        <v>20</v>
      </c>
      <c r="L1875" s="0" t="n">
        <v>409</v>
      </c>
    </row>
    <row r="1876" customFormat="false" ht="16" hidden="false" customHeight="false" outlineLevel="0" collapsed="false">
      <c r="A1876" s="0" t="s">
        <v>716</v>
      </c>
      <c r="B1876" s="0" t="n">
        <v>0.001</v>
      </c>
      <c r="C1876" s="0" t="n">
        <v>-1438407</v>
      </c>
      <c r="D1876" s="0" t="n">
        <v>0.0294740200042725</v>
      </c>
      <c r="E1876" s="0" t="n">
        <v>0.0305371284484863</v>
      </c>
      <c r="F1876" s="0" t="n">
        <v>0.025</v>
      </c>
      <c r="G1876" s="0" t="s">
        <v>35</v>
      </c>
      <c r="H1876" s="0" t="s">
        <v>36</v>
      </c>
      <c r="I1876" s="0" t="n">
        <v>1.07135731693914</v>
      </c>
      <c r="J1876" s="0" t="n">
        <v>1</v>
      </c>
      <c r="K1876" s="0" t="s">
        <v>20</v>
      </c>
      <c r="L1876" s="0" t="n">
        <v>410</v>
      </c>
    </row>
    <row r="1877" customFormat="false" ht="16" hidden="false" customHeight="false" outlineLevel="0" collapsed="false">
      <c r="A1877" s="0" t="s">
        <v>716</v>
      </c>
      <c r="B1877" s="0" t="n">
        <v>0.001</v>
      </c>
      <c r="C1877" s="0" t="n">
        <v>-1438407</v>
      </c>
      <c r="D1877" s="0" t="n">
        <v>0.0301890373229981</v>
      </c>
      <c r="E1877" s="0" t="n">
        <v>0.0302219390869141</v>
      </c>
      <c r="F1877" s="0" t="n">
        <v>0.025</v>
      </c>
      <c r="G1877" s="0" t="s">
        <v>35</v>
      </c>
      <c r="H1877" s="0" t="s">
        <v>36</v>
      </c>
      <c r="I1877" s="0" t="n">
        <v>1.07135699866446</v>
      </c>
      <c r="J1877" s="0" t="n">
        <v>2</v>
      </c>
      <c r="K1877" s="0" t="s">
        <v>20</v>
      </c>
      <c r="L1877" s="0" t="n">
        <v>410</v>
      </c>
    </row>
    <row r="1878" customFormat="false" ht="16" hidden="false" customHeight="false" outlineLevel="0" collapsed="false">
      <c r="A1878" s="0" t="s">
        <v>716</v>
      </c>
      <c r="B1878" s="0" t="n">
        <v>0.005</v>
      </c>
      <c r="C1878" s="0" t="n">
        <v>-1438407</v>
      </c>
      <c r="D1878" s="0" t="n">
        <v>0.0270450115203857</v>
      </c>
      <c r="E1878" s="0" t="n">
        <v>0.0270760059356689</v>
      </c>
      <c r="F1878" s="0" t="n">
        <v>0.025</v>
      </c>
      <c r="G1878" s="0" t="s">
        <v>35</v>
      </c>
      <c r="H1878" s="0" t="s">
        <v>36</v>
      </c>
      <c r="I1878" s="0" t="n">
        <v>1.0713566123726</v>
      </c>
      <c r="J1878" s="0" t="n">
        <v>3</v>
      </c>
      <c r="K1878" s="0" t="s">
        <v>20</v>
      </c>
      <c r="L1878" s="0" t="n">
        <v>410</v>
      </c>
    </row>
    <row r="1879" customFormat="false" ht="16" hidden="false" customHeight="false" outlineLevel="0" collapsed="false">
      <c r="A1879" s="0" t="s">
        <v>716</v>
      </c>
      <c r="B1879" s="0" t="n">
        <v>0.005</v>
      </c>
      <c r="C1879" s="0" t="n">
        <v>-1438407</v>
      </c>
      <c r="D1879" s="0" t="n">
        <v>0.0271129608154297</v>
      </c>
      <c r="E1879" s="0" t="n">
        <v>0.0271399021148682</v>
      </c>
      <c r="F1879" s="0" t="n">
        <v>0.025</v>
      </c>
      <c r="G1879" s="0" t="s">
        <v>35</v>
      </c>
      <c r="H1879" s="0" t="s">
        <v>36</v>
      </c>
      <c r="I1879" s="0" t="n">
        <v>1.0713566123726</v>
      </c>
      <c r="J1879" s="0" t="n">
        <v>4</v>
      </c>
      <c r="K1879" s="0" t="s">
        <v>20</v>
      </c>
      <c r="L1879" s="0" t="n">
        <v>410</v>
      </c>
    </row>
    <row r="1880" customFormat="false" ht="16" hidden="false" customHeight="false" outlineLevel="0" collapsed="false">
      <c r="A1880" s="0" t="s">
        <v>716</v>
      </c>
      <c r="B1880" s="0" t="n">
        <v>0.005</v>
      </c>
      <c r="C1880" s="0" t="n">
        <v>-1438407</v>
      </c>
      <c r="D1880" s="0" t="n">
        <v>0.0289709568023682</v>
      </c>
      <c r="E1880" s="0" t="n">
        <v>0.0289959907531738</v>
      </c>
      <c r="F1880" s="0" t="n">
        <v>0.025</v>
      </c>
      <c r="G1880" s="0" t="s">
        <v>35</v>
      </c>
      <c r="H1880" s="0" t="s">
        <v>36</v>
      </c>
      <c r="I1880" s="0" t="n">
        <v>1.0713566123726</v>
      </c>
      <c r="J1880" s="0" t="n">
        <v>5</v>
      </c>
      <c r="K1880" s="0" t="s">
        <v>20</v>
      </c>
      <c r="L1880" s="0" t="n">
        <v>410</v>
      </c>
    </row>
    <row r="1881" customFormat="false" ht="16" hidden="false" customHeight="false" outlineLevel="0" collapsed="false">
      <c r="A1881" s="0" t="s">
        <v>717</v>
      </c>
      <c r="B1881" s="0" t="n">
        <v>0.001</v>
      </c>
      <c r="C1881" s="0" t="n">
        <v>-3204819</v>
      </c>
      <c r="D1881" s="0" t="n">
        <v>0.0273170471191406</v>
      </c>
      <c r="E1881" s="0" t="n">
        <v>0.0283660888671875</v>
      </c>
      <c r="F1881" s="0" t="n">
        <v>0.025</v>
      </c>
      <c r="G1881" s="0" t="s">
        <v>35</v>
      </c>
      <c r="H1881" s="0" t="s">
        <v>36</v>
      </c>
      <c r="I1881" s="0" t="n">
        <v>1.02706944902399</v>
      </c>
      <c r="J1881" s="0" t="n">
        <v>1</v>
      </c>
      <c r="K1881" s="0" t="s">
        <v>20</v>
      </c>
      <c r="L1881" s="0" t="n">
        <v>405</v>
      </c>
    </row>
    <row r="1882" customFormat="false" ht="16" hidden="false" customHeight="false" outlineLevel="0" collapsed="false">
      <c r="A1882" s="0" t="s">
        <v>717</v>
      </c>
      <c r="B1882" s="0" t="n">
        <v>0.001</v>
      </c>
      <c r="C1882" s="0" t="n">
        <v>-3204819</v>
      </c>
      <c r="D1882" s="0" t="n">
        <v>0.0310800075531006</v>
      </c>
      <c r="E1882" s="0" t="n">
        <v>0.0311071872711182</v>
      </c>
      <c r="F1882" s="0" t="n">
        <v>0.025</v>
      </c>
      <c r="G1882" s="0" t="s">
        <v>35</v>
      </c>
      <c r="H1882" s="0" t="s">
        <v>36</v>
      </c>
      <c r="I1882" s="0" t="n">
        <v>1.02706691576473</v>
      </c>
      <c r="J1882" s="0" t="n">
        <v>2</v>
      </c>
      <c r="K1882" s="0" t="s">
        <v>20</v>
      </c>
      <c r="L1882" s="0" t="n">
        <v>405</v>
      </c>
    </row>
    <row r="1883" customFormat="false" ht="16" hidden="false" customHeight="false" outlineLevel="0" collapsed="false">
      <c r="A1883" s="0" t="s">
        <v>717</v>
      </c>
      <c r="B1883" s="0" t="n">
        <v>0.005</v>
      </c>
      <c r="C1883" s="0" t="n">
        <v>-3204819</v>
      </c>
      <c r="D1883" s="0" t="n">
        <v>0.0273220539093018</v>
      </c>
      <c r="E1883" s="0" t="n">
        <v>0.0273509025573731</v>
      </c>
      <c r="F1883" s="0" t="n">
        <v>0.025</v>
      </c>
      <c r="G1883" s="0" t="s">
        <v>35</v>
      </c>
      <c r="H1883" s="0" t="s">
        <v>36</v>
      </c>
      <c r="I1883" s="0" t="n">
        <v>1.02706691576473</v>
      </c>
      <c r="J1883" s="0" t="n">
        <v>3</v>
      </c>
      <c r="K1883" s="0" t="s">
        <v>20</v>
      </c>
      <c r="L1883" s="0" t="n">
        <v>405</v>
      </c>
    </row>
    <row r="1884" customFormat="false" ht="16" hidden="false" customHeight="false" outlineLevel="0" collapsed="false">
      <c r="A1884" s="0" t="s">
        <v>717</v>
      </c>
      <c r="B1884" s="0" t="n">
        <v>0.005</v>
      </c>
      <c r="C1884" s="0" t="n">
        <v>-3204819</v>
      </c>
      <c r="D1884" s="0" t="n">
        <v>0.0276081562042236</v>
      </c>
      <c r="E1884" s="0" t="n">
        <v>0.0277969837188721</v>
      </c>
      <c r="F1884" s="0" t="n">
        <v>0.025</v>
      </c>
      <c r="G1884" s="0" t="s">
        <v>35</v>
      </c>
      <c r="H1884" s="0" t="s">
        <v>36</v>
      </c>
      <c r="I1884" s="0" t="n">
        <v>1.02706691576473</v>
      </c>
      <c r="J1884" s="0" t="n">
        <v>4</v>
      </c>
      <c r="K1884" s="0" t="s">
        <v>20</v>
      </c>
      <c r="L1884" s="0" t="n">
        <v>405</v>
      </c>
    </row>
    <row r="1885" customFormat="false" ht="16" hidden="false" customHeight="false" outlineLevel="0" collapsed="false">
      <c r="A1885" s="0" t="s">
        <v>717</v>
      </c>
      <c r="B1885" s="0" t="n">
        <v>0.005</v>
      </c>
      <c r="C1885" s="0" t="n">
        <v>-3204819</v>
      </c>
      <c r="D1885" s="0" t="n">
        <v>0.0270547866821289</v>
      </c>
      <c r="E1885" s="0" t="n">
        <v>0.0270841121673584</v>
      </c>
      <c r="F1885" s="0" t="n">
        <v>0.025</v>
      </c>
      <c r="G1885" s="0" t="s">
        <v>35</v>
      </c>
      <c r="H1885" s="0" t="s">
        <v>36</v>
      </c>
      <c r="I1885" s="0" t="n">
        <v>1.02706691576473</v>
      </c>
      <c r="J1885" s="0" t="n">
        <v>5</v>
      </c>
      <c r="K1885" s="0" t="s">
        <v>20</v>
      </c>
      <c r="L1885" s="0" t="n">
        <v>405</v>
      </c>
    </row>
    <row r="1886" customFormat="false" ht="16" hidden="false" customHeight="false" outlineLevel="0" collapsed="false">
      <c r="A1886" s="0" t="s">
        <v>718</v>
      </c>
      <c r="B1886" s="0" t="n">
        <v>0.001</v>
      </c>
      <c r="C1886" s="0" t="n">
        <v>51284</v>
      </c>
      <c r="D1886" s="0" t="n">
        <v>0.0404860973358154</v>
      </c>
      <c r="E1886" s="0" t="n">
        <v>0.0415520668029785</v>
      </c>
      <c r="F1886" s="0" t="n">
        <v>0.025</v>
      </c>
      <c r="G1886" s="0" t="s">
        <v>35</v>
      </c>
      <c r="H1886" s="0" t="s">
        <v>36</v>
      </c>
      <c r="I1886" s="0" t="n">
        <v>0.0124875612672996</v>
      </c>
      <c r="J1886" s="0" t="n">
        <v>1</v>
      </c>
      <c r="K1886" s="0" t="s">
        <v>20</v>
      </c>
      <c r="L1886" s="0" t="n">
        <v>394</v>
      </c>
    </row>
    <row r="1887" customFormat="false" ht="16" hidden="false" customHeight="false" outlineLevel="0" collapsed="false">
      <c r="A1887" s="0" t="s">
        <v>718</v>
      </c>
      <c r="B1887" s="0" t="n">
        <v>0.001</v>
      </c>
      <c r="C1887" s="0" t="n">
        <v>51284</v>
      </c>
      <c r="D1887" s="0" t="n">
        <v>0.0266640186309814</v>
      </c>
      <c r="E1887" s="0" t="n">
        <v>0.0266900062561035</v>
      </c>
      <c r="F1887" s="0" t="n">
        <v>0.025</v>
      </c>
      <c r="G1887" s="0" t="s">
        <v>35</v>
      </c>
      <c r="H1887" s="0" t="s">
        <v>36</v>
      </c>
      <c r="I1887" s="0" t="n">
        <v>0.0124840103982118</v>
      </c>
      <c r="J1887" s="0" t="n">
        <v>2</v>
      </c>
      <c r="K1887" s="0" t="s">
        <v>20</v>
      </c>
      <c r="L1887" s="0" t="n">
        <v>394</v>
      </c>
    </row>
    <row r="1888" customFormat="false" ht="16" hidden="false" customHeight="false" outlineLevel="0" collapsed="false">
      <c r="A1888" s="0" t="s">
        <v>718</v>
      </c>
      <c r="B1888" s="0" t="n">
        <v>0.005</v>
      </c>
      <c r="C1888" s="0" t="n">
        <v>51284</v>
      </c>
      <c r="D1888" s="0" t="n">
        <v>0.0294427871704102</v>
      </c>
      <c r="E1888" s="0" t="n">
        <v>0.029475212097168</v>
      </c>
      <c r="F1888" s="0" t="n">
        <v>0.025</v>
      </c>
      <c r="G1888" s="0" t="s">
        <v>35</v>
      </c>
      <c r="H1888" s="0" t="s">
        <v>36</v>
      </c>
      <c r="I1888" s="0" t="n">
        <v>0.0124840103982118</v>
      </c>
      <c r="J1888" s="0" t="n">
        <v>3</v>
      </c>
      <c r="K1888" s="0" t="s">
        <v>20</v>
      </c>
      <c r="L1888" s="0" t="n">
        <v>394</v>
      </c>
    </row>
    <row r="1889" customFormat="false" ht="16" hidden="false" customHeight="false" outlineLevel="0" collapsed="false">
      <c r="A1889" s="0" t="s">
        <v>718</v>
      </c>
      <c r="B1889" s="0" t="n">
        <v>0.005</v>
      </c>
      <c r="C1889" s="0" t="n">
        <v>51284</v>
      </c>
      <c r="D1889" s="0" t="n">
        <v>0.0266890525817871</v>
      </c>
      <c r="E1889" s="0" t="n">
        <v>0.026716947555542</v>
      </c>
      <c r="F1889" s="0" t="n">
        <v>0.025</v>
      </c>
      <c r="G1889" s="0" t="s">
        <v>35</v>
      </c>
      <c r="H1889" s="0" t="s">
        <v>36</v>
      </c>
      <c r="I1889" s="0" t="n">
        <v>0.0124840103982118</v>
      </c>
      <c r="J1889" s="0" t="n">
        <v>4</v>
      </c>
      <c r="K1889" s="0" t="s">
        <v>20</v>
      </c>
      <c r="L1889" s="0" t="n">
        <v>394</v>
      </c>
    </row>
    <row r="1890" customFormat="false" ht="16" hidden="false" customHeight="false" outlineLevel="0" collapsed="false">
      <c r="A1890" s="0" t="s">
        <v>718</v>
      </c>
      <c r="B1890" s="0" t="n">
        <v>0.005</v>
      </c>
      <c r="C1890" s="0" t="n">
        <v>51284</v>
      </c>
      <c r="D1890" s="0" t="n">
        <v>0.0265889167785645</v>
      </c>
      <c r="E1890" s="0" t="n">
        <v>0.0266180038452148</v>
      </c>
      <c r="F1890" s="0" t="n">
        <v>0.025</v>
      </c>
      <c r="G1890" s="0" t="s">
        <v>35</v>
      </c>
      <c r="H1890" s="0" t="s">
        <v>36</v>
      </c>
      <c r="I1890" s="0" t="n">
        <v>0.0124840103982118</v>
      </c>
      <c r="J1890" s="0" t="n">
        <v>5</v>
      </c>
      <c r="K1890" s="0" t="s">
        <v>20</v>
      </c>
      <c r="L1890" s="0" t="n">
        <v>394</v>
      </c>
    </row>
    <row r="1891" customFormat="false" ht="16" hidden="false" customHeight="false" outlineLevel="0" collapsed="false">
      <c r="A1891" s="0" t="s">
        <v>719</v>
      </c>
      <c r="B1891" s="0" t="n">
        <v>0.001</v>
      </c>
      <c r="C1891" s="0" t="n">
        <v>-405526</v>
      </c>
      <c r="D1891" s="0" t="n">
        <v>0.0269608497619629</v>
      </c>
      <c r="E1891" s="0" t="n">
        <v>0.0282700061798096</v>
      </c>
      <c r="F1891" s="0" t="n">
        <v>0.025</v>
      </c>
      <c r="G1891" s="0" t="s">
        <v>35</v>
      </c>
      <c r="H1891" s="0" t="s">
        <v>36</v>
      </c>
      <c r="I1891" s="0" t="n">
        <v>1.11322333191433</v>
      </c>
      <c r="J1891" s="0" t="n">
        <v>1</v>
      </c>
      <c r="K1891" s="0" t="s">
        <v>20</v>
      </c>
      <c r="L1891" s="0" t="n">
        <v>407</v>
      </c>
    </row>
    <row r="1892" customFormat="false" ht="16" hidden="false" customHeight="false" outlineLevel="0" collapsed="false">
      <c r="A1892" s="0" t="s">
        <v>719</v>
      </c>
      <c r="B1892" s="0" t="n">
        <v>0.001</v>
      </c>
      <c r="C1892" s="0" t="n">
        <v>-405526</v>
      </c>
      <c r="D1892" s="0" t="n">
        <v>0.0282680988311768</v>
      </c>
      <c r="E1892" s="0" t="n">
        <v>0.0282950401306152</v>
      </c>
      <c r="F1892" s="0" t="n">
        <v>0.025</v>
      </c>
      <c r="G1892" s="0" t="s">
        <v>35</v>
      </c>
      <c r="H1892" s="0" t="s">
        <v>36</v>
      </c>
      <c r="I1892" s="0" t="n">
        <v>1.11322333191433</v>
      </c>
      <c r="J1892" s="0" t="n">
        <v>2</v>
      </c>
      <c r="K1892" s="0" t="s">
        <v>20</v>
      </c>
      <c r="L1892" s="0" t="n">
        <v>407</v>
      </c>
    </row>
    <row r="1893" customFormat="false" ht="16" hidden="false" customHeight="false" outlineLevel="0" collapsed="false">
      <c r="A1893" s="0" t="s">
        <v>719</v>
      </c>
      <c r="B1893" s="0" t="n">
        <v>0.005</v>
      </c>
      <c r="C1893" s="0" t="n">
        <v>-405526</v>
      </c>
      <c r="D1893" s="0" t="n">
        <v>0.0287380218505859</v>
      </c>
      <c r="E1893" s="0" t="n">
        <v>0.028764009475708</v>
      </c>
      <c r="F1893" s="0" t="n">
        <v>0.025</v>
      </c>
      <c r="G1893" s="0" t="s">
        <v>35</v>
      </c>
      <c r="H1893" s="0" t="s">
        <v>36</v>
      </c>
      <c r="I1893" s="0" t="n">
        <v>1.11322333191433</v>
      </c>
      <c r="J1893" s="0" t="n">
        <v>3</v>
      </c>
      <c r="K1893" s="0" t="s">
        <v>20</v>
      </c>
      <c r="L1893" s="0" t="n">
        <v>407</v>
      </c>
    </row>
    <row r="1894" customFormat="false" ht="16" hidden="false" customHeight="false" outlineLevel="0" collapsed="false">
      <c r="A1894" s="0" t="s">
        <v>719</v>
      </c>
      <c r="B1894" s="0" t="n">
        <v>0.005</v>
      </c>
      <c r="C1894" s="0" t="n">
        <v>-405526</v>
      </c>
      <c r="D1894" s="0" t="n">
        <v>0.0270488262176514</v>
      </c>
      <c r="E1894" s="0" t="n">
        <v>0.0270748138427734</v>
      </c>
      <c r="F1894" s="0" t="n">
        <v>0.025</v>
      </c>
      <c r="G1894" s="0" t="s">
        <v>35</v>
      </c>
      <c r="H1894" s="0" t="s">
        <v>36</v>
      </c>
      <c r="I1894" s="0" t="n">
        <v>1.11322333191433</v>
      </c>
      <c r="J1894" s="0" t="n">
        <v>4</v>
      </c>
      <c r="K1894" s="0" t="s">
        <v>20</v>
      </c>
      <c r="L1894" s="0" t="n">
        <v>407</v>
      </c>
    </row>
    <row r="1895" customFormat="false" ht="16" hidden="false" customHeight="false" outlineLevel="0" collapsed="false">
      <c r="A1895" s="0" t="s">
        <v>719</v>
      </c>
      <c r="B1895" s="0" t="n">
        <v>0.005</v>
      </c>
      <c r="C1895" s="0" t="n">
        <v>-405526</v>
      </c>
      <c r="D1895" s="0" t="n">
        <v>0.0267891883850098</v>
      </c>
      <c r="E1895" s="0" t="n">
        <v>0.0268180370330811</v>
      </c>
      <c r="F1895" s="0" t="n">
        <v>0.025</v>
      </c>
      <c r="G1895" s="0" t="s">
        <v>35</v>
      </c>
      <c r="H1895" s="0" t="s">
        <v>36</v>
      </c>
      <c r="I1895" s="0" t="n">
        <v>1.11322333191433</v>
      </c>
      <c r="J1895" s="0" t="n">
        <v>5</v>
      </c>
      <c r="K1895" s="0" t="s">
        <v>20</v>
      </c>
      <c r="L1895" s="0" t="n">
        <v>407</v>
      </c>
    </row>
    <row r="1896" customFormat="false" ht="16" hidden="false" customHeight="false" outlineLevel="0" collapsed="false">
      <c r="A1896" s="0" t="s">
        <v>720</v>
      </c>
      <c r="B1896" s="0" t="n">
        <v>0.001</v>
      </c>
      <c r="C1896" s="0" t="n">
        <v>-4460962</v>
      </c>
      <c r="D1896" s="0" t="n">
        <v>0.0287988185882568</v>
      </c>
      <c r="E1896" s="0" t="n">
        <v>0.0297689437866211</v>
      </c>
      <c r="F1896" s="0" t="n">
        <v>0.025</v>
      </c>
      <c r="G1896" s="0" t="s">
        <v>35</v>
      </c>
      <c r="H1896" s="0" t="s">
        <v>36</v>
      </c>
      <c r="I1896" s="0" t="n">
        <v>1.00960453315978</v>
      </c>
      <c r="J1896" s="0" t="n">
        <v>1</v>
      </c>
      <c r="K1896" s="0" t="s">
        <v>20</v>
      </c>
      <c r="L1896" s="0" t="n">
        <v>420</v>
      </c>
    </row>
    <row r="1897" customFormat="false" ht="16" hidden="false" customHeight="false" outlineLevel="0" collapsed="false">
      <c r="A1897" s="0" t="s">
        <v>720</v>
      </c>
      <c r="B1897" s="0" t="n">
        <v>0.001</v>
      </c>
      <c r="C1897" s="0" t="n">
        <v>-4460962</v>
      </c>
      <c r="D1897" s="0" t="n">
        <v>0.0275948047637939</v>
      </c>
      <c r="E1897" s="0" t="n">
        <v>0.0276229381561279</v>
      </c>
      <c r="F1897" s="0" t="n">
        <v>0.025</v>
      </c>
      <c r="G1897" s="0" t="s">
        <v>35</v>
      </c>
      <c r="H1897" s="0" t="s">
        <v>36</v>
      </c>
      <c r="I1897" s="0" t="n">
        <v>1.00960453315978</v>
      </c>
      <c r="J1897" s="0" t="n">
        <v>2</v>
      </c>
      <c r="K1897" s="0" t="s">
        <v>20</v>
      </c>
      <c r="L1897" s="0" t="n">
        <v>420</v>
      </c>
    </row>
    <row r="1898" customFormat="false" ht="16" hidden="false" customHeight="false" outlineLevel="0" collapsed="false">
      <c r="A1898" s="0" t="s">
        <v>720</v>
      </c>
      <c r="B1898" s="0" t="n">
        <v>0.005</v>
      </c>
      <c r="C1898" s="0" t="n">
        <v>-4460962</v>
      </c>
      <c r="D1898" s="0" t="n">
        <v>0.0287139415740967</v>
      </c>
      <c r="E1898" s="0" t="n">
        <v>0.0287649631500244</v>
      </c>
      <c r="F1898" s="0" t="n">
        <v>0.025</v>
      </c>
      <c r="G1898" s="0" t="s">
        <v>35</v>
      </c>
      <c r="H1898" s="0" t="s">
        <v>36</v>
      </c>
      <c r="I1898" s="0" t="n">
        <v>1.00960453315978</v>
      </c>
      <c r="J1898" s="0" t="n">
        <v>3</v>
      </c>
      <c r="K1898" s="0" t="s">
        <v>20</v>
      </c>
      <c r="L1898" s="0" t="n">
        <v>420</v>
      </c>
    </row>
    <row r="1899" customFormat="false" ht="16" hidden="false" customHeight="false" outlineLevel="0" collapsed="false">
      <c r="A1899" s="0" t="s">
        <v>720</v>
      </c>
      <c r="B1899" s="0" t="n">
        <v>0.005</v>
      </c>
      <c r="C1899" s="0" t="n">
        <v>-4460962</v>
      </c>
      <c r="D1899" s="0" t="n">
        <v>0.029954195022583</v>
      </c>
      <c r="E1899" s="0" t="n">
        <v>0.0299808979034424</v>
      </c>
      <c r="F1899" s="0" t="n">
        <v>0.025</v>
      </c>
      <c r="G1899" s="0" t="s">
        <v>35</v>
      </c>
      <c r="H1899" s="0" t="s">
        <v>36</v>
      </c>
      <c r="I1899" s="0" t="n">
        <v>1.00960453315978</v>
      </c>
      <c r="J1899" s="0" t="n">
        <v>4</v>
      </c>
      <c r="K1899" s="0" t="s">
        <v>20</v>
      </c>
      <c r="L1899" s="0" t="n">
        <v>420</v>
      </c>
    </row>
    <row r="1900" customFormat="false" ht="16" hidden="false" customHeight="false" outlineLevel="0" collapsed="false">
      <c r="A1900" s="0" t="s">
        <v>720</v>
      </c>
      <c r="B1900" s="0" t="n">
        <v>0.005</v>
      </c>
      <c r="C1900" s="0" t="n">
        <v>-4460962</v>
      </c>
      <c r="D1900" s="0" t="n">
        <v>0.0270760059356689</v>
      </c>
      <c r="E1900" s="0" t="n">
        <v>0.0271039009094238</v>
      </c>
      <c r="F1900" s="0" t="n">
        <v>0.025</v>
      </c>
      <c r="G1900" s="0" t="s">
        <v>35</v>
      </c>
      <c r="H1900" s="0" t="s">
        <v>36</v>
      </c>
      <c r="I1900" s="0" t="n">
        <v>1.00960453315978</v>
      </c>
      <c r="J1900" s="0" t="n">
        <v>5</v>
      </c>
      <c r="K1900" s="0" t="s">
        <v>20</v>
      </c>
      <c r="L1900" s="0" t="n">
        <v>420</v>
      </c>
    </row>
    <row r="1901" customFormat="false" ht="16" hidden="false" customHeight="false" outlineLevel="0" collapsed="false">
      <c r="A1901" s="0" t="s">
        <v>721</v>
      </c>
      <c r="B1901" s="0" t="n">
        <v>0.001</v>
      </c>
      <c r="C1901" s="0" t="n">
        <v>172527</v>
      </c>
      <c r="D1901" s="0" t="n">
        <v>0.0270559787750244</v>
      </c>
      <c r="E1901" s="0" t="n">
        <v>0.0281219482421875</v>
      </c>
      <c r="F1901" s="0" t="n">
        <v>0.025</v>
      </c>
      <c r="G1901" s="0" t="s">
        <v>35</v>
      </c>
      <c r="H1901" s="0" t="s">
        <v>36</v>
      </c>
      <c r="I1901" s="0" t="n">
        <v>0.00823542904869942</v>
      </c>
      <c r="J1901" s="0" t="n">
        <v>1</v>
      </c>
      <c r="K1901" s="0" t="s">
        <v>20</v>
      </c>
      <c r="L1901" s="0" t="n">
        <v>445</v>
      </c>
    </row>
    <row r="1902" customFormat="false" ht="16" hidden="false" customHeight="false" outlineLevel="0" collapsed="false">
      <c r="A1902" s="0" t="s">
        <v>721</v>
      </c>
      <c r="B1902" s="0" t="n">
        <v>0.001</v>
      </c>
      <c r="C1902" s="0" t="n">
        <v>172527</v>
      </c>
      <c r="D1902" s="0" t="n">
        <v>0.0327379703521729</v>
      </c>
      <c r="E1902" s="0" t="n">
        <v>0.0327639579772949</v>
      </c>
      <c r="F1902" s="0" t="n">
        <v>0.025</v>
      </c>
      <c r="G1902" s="0" t="s">
        <v>35</v>
      </c>
      <c r="H1902" s="0" t="s">
        <v>36</v>
      </c>
      <c r="I1902" s="0" t="n">
        <v>0.00823542904869942</v>
      </c>
      <c r="J1902" s="0" t="n">
        <v>2</v>
      </c>
      <c r="K1902" s="0" t="s">
        <v>20</v>
      </c>
      <c r="L1902" s="0" t="n">
        <v>445</v>
      </c>
    </row>
    <row r="1903" customFormat="false" ht="16" hidden="false" customHeight="false" outlineLevel="0" collapsed="false">
      <c r="A1903" s="0" t="s">
        <v>721</v>
      </c>
      <c r="B1903" s="0" t="n">
        <v>0.005</v>
      </c>
      <c r="C1903" s="0" t="n">
        <v>172527</v>
      </c>
      <c r="D1903" s="0" t="n">
        <v>0.0266358852386475</v>
      </c>
      <c r="E1903" s="0" t="n">
        <v>0.0266609191894531</v>
      </c>
      <c r="F1903" s="0" t="n">
        <v>0.025</v>
      </c>
      <c r="G1903" s="0" t="s">
        <v>35</v>
      </c>
      <c r="H1903" s="0" t="s">
        <v>36</v>
      </c>
      <c r="I1903" s="0" t="n">
        <v>0.00823542904869942</v>
      </c>
      <c r="J1903" s="0" t="n">
        <v>3</v>
      </c>
      <c r="K1903" s="0" t="s">
        <v>20</v>
      </c>
      <c r="L1903" s="0" t="n">
        <v>445</v>
      </c>
    </row>
    <row r="1904" customFormat="false" ht="16" hidden="false" customHeight="false" outlineLevel="0" collapsed="false">
      <c r="A1904" s="0" t="s">
        <v>721</v>
      </c>
      <c r="B1904" s="0" t="n">
        <v>0.005</v>
      </c>
      <c r="C1904" s="0" t="n">
        <v>172527</v>
      </c>
      <c r="D1904" s="0" t="n">
        <v>0.0275068283081055</v>
      </c>
      <c r="E1904" s="0" t="n">
        <v>0.0275378227233887</v>
      </c>
      <c r="F1904" s="0" t="n">
        <v>0.025</v>
      </c>
      <c r="G1904" s="0" t="s">
        <v>35</v>
      </c>
      <c r="H1904" s="0" t="s">
        <v>36</v>
      </c>
      <c r="I1904" s="0" t="n">
        <v>0.00823542904869942</v>
      </c>
      <c r="J1904" s="0" t="n">
        <v>4</v>
      </c>
      <c r="K1904" s="0" t="s">
        <v>20</v>
      </c>
      <c r="L1904" s="0" t="n">
        <v>445</v>
      </c>
    </row>
    <row r="1905" customFormat="false" ht="16" hidden="false" customHeight="false" outlineLevel="0" collapsed="false">
      <c r="A1905" s="0" t="s">
        <v>721</v>
      </c>
      <c r="B1905" s="0" t="n">
        <v>0.005</v>
      </c>
      <c r="C1905" s="0" t="n">
        <v>172527</v>
      </c>
      <c r="D1905" s="0" t="n">
        <v>0.0266947746276856</v>
      </c>
      <c r="E1905" s="0" t="n">
        <v>0.0267229080200195</v>
      </c>
      <c r="F1905" s="0" t="n">
        <v>0.025</v>
      </c>
      <c r="G1905" s="0" t="s">
        <v>35</v>
      </c>
      <c r="H1905" s="0" t="s">
        <v>36</v>
      </c>
      <c r="I1905" s="0" t="n">
        <v>0.00823542904869942</v>
      </c>
      <c r="J1905" s="0" t="n">
        <v>5</v>
      </c>
      <c r="K1905" s="0" t="s">
        <v>20</v>
      </c>
      <c r="L1905" s="0" t="n">
        <v>445</v>
      </c>
    </row>
    <row r="1906" customFormat="false" ht="16" hidden="false" customHeight="false" outlineLevel="0" collapsed="false">
      <c r="A1906" s="0" t="s">
        <v>722</v>
      </c>
      <c r="B1906" s="0" t="n">
        <v>0.001</v>
      </c>
      <c r="C1906" s="0" t="n">
        <v>127454</v>
      </c>
      <c r="D1906" s="0" t="n">
        <v>0.0268850326538086</v>
      </c>
      <c r="E1906" s="0" t="n">
        <v>0.0278139114379883</v>
      </c>
      <c r="F1906" s="0" t="n">
        <v>0.025</v>
      </c>
      <c r="G1906" s="0" t="s">
        <v>35</v>
      </c>
      <c r="H1906" s="0" t="s">
        <v>36</v>
      </c>
      <c r="I1906" s="0" t="n">
        <v>0.00784918235756605</v>
      </c>
      <c r="J1906" s="0" t="n">
        <v>1</v>
      </c>
      <c r="K1906" s="0" t="s">
        <v>20</v>
      </c>
      <c r="L1906" s="0" t="n">
        <v>422</v>
      </c>
    </row>
    <row r="1907" customFormat="false" ht="16" hidden="false" customHeight="false" outlineLevel="0" collapsed="false">
      <c r="A1907" s="0" t="s">
        <v>722</v>
      </c>
      <c r="B1907" s="0" t="n">
        <v>0.001</v>
      </c>
      <c r="C1907" s="0" t="n">
        <v>127454</v>
      </c>
      <c r="D1907" s="0" t="n">
        <v>0.0269541740417481</v>
      </c>
      <c r="E1907" s="0" t="n">
        <v>0.0269801616668701</v>
      </c>
      <c r="F1907" s="0" t="n">
        <v>0.025</v>
      </c>
      <c r="G1907" s="0" t="s">
        <v>35</v>
      </c>
      <c r="H1907" s="0" t="s">
        <v>36</v>
      </c>
      <c r="I1907" s="0" t="n">
        <v>0.00784918235756605</v>
      </c>
      <c r="J1907" s="0" t="n">
        <v>2</v>
      </c>
      <c r="K1907" s="0" t="s">
        <v>20</v>
      </c>
      <c r="L1907" s="0" t="n">
        <v>422</v>
      </c>
    </row>
    <row r="1908" customFormat="false" ht="16" hidden="false" customHeight="false" outlineLevel="0" collapsed="false">
      <c r="A1908" s="0" t="s">
        <v>722</v>
      </c>
      <c r="B1908" s="0" t="n">
        <v>0.005</v>
      </c>
      <c r="C1908" s="0" t="n">
        <v>127454</v>
      </c>
      <c r="D1908" s="0" t="n">
        <v>0.0265581607818604</v>
      </c>
      <c r="E1908" s="0" t="n">
        <v>0.0265870094299316</v>
      </c>
      <c r="F1908" s="0" t="n">
        <v>0.025</v>
      </c>
      <c r="G1908" s="0" t="s">
        <v>35</v>
      </c>
      <c r="H1908" s="0" t="s">
        <v>36</v>
      </c>
      <c r="I1908" s="0" t="n">
        <v>0.00784918235756605</v>
      </c>
      <c r="J1908" s="0" t="n">
        <v>3</v>
      </c>
      <c r="K1908" s="0" t="s">
        <v>20</v>
      </c>
      <c r="L1908" s="0" t="n">
        <v>422</v>
      </c>
    </row>
    <row r="1909" customFormat="false" ht="16" hidden="false" customHeight="false" outlineLevel="0" collapsed="false">
      <c r="A1909" s="0" t="s">
        <v>722</v>
      </c>
      <c r="B1909" s="0" t="n">
        <v>0.005</v>
      </c>
      <c r="C1909" s="0" t="n">
        <v>127454</v>
      </c>
      <c r="D1909" s="0" t="n">
        <v>0.0266990661621094</v>
      </c>
      <c r="E1909" s="0" t="n">
        <v>0.0267269611358643</v>
      </c>
      <c r="F1909" s="0" t="n">
        <v>0.025</v>
      </c>
      <c r="G1909" s="0" t="s">
        <v>35</v>
      </c>
      <c r="H1909" s="0" t="s">
        <v>36</v>
      </c>
      <c r="I1909" s="0" t="n">
        <v>0.00784540968260201</v>
      </c>
      <c r="J1909" s="0" t="n">
        <v>4</v>
      </c>
      <c r="K1909" s="0" t="s">
        <v>20</v>
      </c>
      <c r="L1909" s="0" t="n">
        <v>422</v>
      </c>
    </row>
    <row r="1910" customFormat="false" ht="16" hidden="false" customHeight="false" outlineLevel="0" collapsed="false">
      <c r="A1910" s="0" t="s">
        <v>722</v>
      </c>
      <c r="B1910" s="0" t="n">
        <v>0.005</v>
      </c>
      <c r="C1910" s="0" t="n">
        <v>127454</v>
      </c>
      <c r="D1910" s="0" t="n">
        <v>0.0270249843597412</v>
      </c>
      <c r="E1910" s="0" t="n">
        <v>0.0270538330078125</v>
      </c>
      <c r="F1910" s="0" t="n">
        <v>0.025</v>
      </c>
      <c r="G1910" s="0" t="s">
        <v>35</v>
      </c>
      <c r="H1910" s="0" t="s">
        <v>36</v>
      </c>
      <c r="I1910" s="0" t="n">
        <v>0.00784540968260201</v>
      </c>
      <c r="J1910" s="0" t="n">
        <v>5</v>
      </c>
      <c r="K1910" s="0" t="s">
        <v>20</v>
      </c>
      <c r="L1910" s="0" t="n">
        <v>422</v>
      </c>
    </row>
    <row r="1911" customFormat="false" ht="16" hidden="false" customHeight="false" outlineLevel="0" collapsed="false">
      <c r="A1911" s="0" t="s">
        <v>723</v>
      </c>
      <c r="B1911" s="0" t="n">
        <v>0.001</v>
      </c>
      <c r="C1911" s="0" t="n">
        <v>-1800143</v>
      </c>
      <c r="D1911" s="0" t="n">
        <v>0.0272510051727295</v>
      </c>
      <c r="E1911" s="0" t="n">
        <v>0.0282580852508545</v>
      </c>
      <c r="F1911" s="0" t="n">
        <v>0.025</v>
      </c>
      <c r="G1911" s="0" t="s">
        <v>35</v>
      </c>
      <c r="H1911" s="0" t="s">
        <v>36</v>
      </c>
      <c r="I1911" s="0" t="n">
        <v>1.0699260410385</v>
      </c>
      <c r="J1911" s="0" t="n">
        <v>1</v>
      </c>
      <c r="K1911" s="0" t="s">
        <v>20</v>
      </c>
      <c r="L1911" s="0" t="n">
        <v>441</v>
      </c>
    </row>
    <row r="1912" customFormat="false" ht="16" hidden="false" customHeight="false" outlineLevel="0" collapsed="false">
      <c r="A1912" s="0" t="s">
        <v>723</v>
      </c>
      <c r="B1912" s="0" t="n">
        <v>0.001</v>
      </c>
      <c r="C1912" s="0" t="n">
        <v>-1800143</v>
      </c>
      <c r="D1912" s="0" t="n">
        <v>0.0280671119689941</v>
      </c>
      <c r="E1912" s="0" t="n">
        <v>0.0280959606170654</v>
      </c>
      <c r="F1912" s="0" t="n">
        <v>0.025</v>
      </c>
      <c r="G1912" s="0" t="s">
        <v>35</v>
      </c>
      <c r="H1912" s="0" t="s">
        <v>36</v>
      </c>
      <c r="I1912" s="0" t="n">
        <v>1.0699260410385</v>
      </c>
      <c r="J1912" s="0" t="n">
        <v>2</v>
      </c>
      <c r="K1912" s="0" t="s">
        <v>20</v>
      </c>
      <c r="L1912" s="0" t="n">
        <v>441</v>
      </c>
    </row>
    <row r="1913" customFormat="false" ht="16" hidden="false" customHeight="false" outlineLevel="0" collapsed="false">
      <c r="A1913" s="0" t="s">
        <v>723</v>
      </c>
      <c r="B1913" s="0" t="n">
        <v>0.005</v>
      </c>
      <c r="C1913" s="0" t="n">
        <v>-1800143</v>
      </c>
      <c r="D1913" s="0" t="n">
        <v>0.0272810459136963</v>
      </c>
      <c r="E1913" s="0" t="n">
        <v>0.027306079864502</v>
      </c>
      <c r="F1913" s="0" t="n">
        <v>0.025</v>
      </c>
      <c r="G1913" s="0" t="s">
        <v>35</v>
      </c>
      <c r="H1913" s="0" t="s">
        <v>36</v>
      </c>
      <c r="I1913" s="0" t="n">
        <v>1.0699260410385</v>
      </c>
      <c r="J1913" s="0" t="n">
        <v>3</v>
      </c>
      <c r="K1913" s="0" t="s">
        <v>20</v>
      </c>
      <c r="L1913" s="0" t="n">
        <v>441</v>
      </c>
    </row>
    <row r="1914" customFormat="false" ht="16" hidden="false" customHeight="false" outlineLevel="0" collapsed="false">
      <c r="A1914" s="0" t="s">
        <v>723</v>
      </c>
      <c r="B1914" s="0" t="n">
        <v>0.005</v>
      </c>
      <c r="C1914" s="0" t="n">
        <v>-1800143</v>
      </c>
      <c r="D1914" s="0" t="n">
        <v>0.0265941619873047</v>
      </c>
      <c r="E1914" s="0" t="n">
        <v>0.0266189575195313</v>
      </c>
      <c r="F1914" s="0" t="n">
        <v>0.025</v>
      </c>
      <c r="G1914" s="0" t="s">
        <v>35</v>
      </c>
      <c r="H1914" s="0" t="s">
        <v>36</v>
      </c>
      <c r="I1914" s="0" t="n">
        <v>1.0699260410385</v>
      </c>
      <c r="J1914" s="0" t="n">
        <v>4</v>
      </c>
      <c r="K1914" s="0" t="s">
        <v>20</v>
      </c>
      <c r="L1914" s="0" t="n">
        <v>441</v>
      </c>
    </row>
    <row r="1915" customFormat="false" ht="16" hidden="false" customHeight="false" outlineLevel="0" collapsed="false">
      <c r="A1915" s="0" t="s">
        <v>723</v>
      </c>
      <c r="B1915" s="0" t="n">
        <v>0.005</v>
      </c>
      <c r="C1915" s="0" t="n">
        <v>-1800143</v>
      </c>
      <c r="D1915" s="0" t="n">
        <v>0.0275521278381348</v>
      </c>
      <c r="E1915" s="0" t="n">
        <v>0.0275781154632568</v>
      </c>
      <c r="F1915" s="0" t="n">
        <v>0.025</v>
      </c>
      <c r="G1915" s="0" t="s">
        <v>35</v>
      </c>
      <c r="H1915" s="0" t="s">
        <v>36</v>
      </c>
      <c r="I1915" s="0" t="n">
        <v>1.0699260410385</v>
      </c>
      <c r="J1915" s="0" t="n">
        <v>5</v>
      </c>
      <c r="K1915" s="0" t="s">
        <v>20</v>
      </c>
      <c r="L1915" s="0" t="n">
        <v>441</v>
      </c>
    </row>
    <row r="1916" customFormat="false" ht="16" hidden="false" customHeight="false" outlineLevel="0" collapsed="false">
      <c r="A1916" s="0" t="s">
        <v>724</v>
      </c>
      <c r="B1916" s="0" t="n">
        <v>0.001</v>
      </c>
      <c r="C1916" s="0" t="n">
        <v>66029</v>
      </c>
      <c r="D1916" s="0" t="n">
        <v>0.0272109508514404</v>
      </c>
      <c r="E1916" s="0" t="n">
        <v>0.0281350612640381</v>
      </c>
      <c r="F1916" s="0" t="n">
        <v>0.025</v>
      </c>
      <c r="G1916" s="0" t="s">
        <v>35</v>
      </c>
      <c r="H1916" s="0" t="s">
        <v>36</v>
      </c>
      <c r="I1916" s="0" t="n">
        <v>0.0076554086783266</v>
      </c>
      <c r="J1916" s="0" t="n">
        <v>1</v>
      </c>
      <c r="K1916" s="0" t="s">
        <v>20</v>
      </c>
      <c r="L1916" s="0" t="n">
        <v>448</v>
      </c>
    </row>
    <row r="1917" customFormat="false" ht="16" hidden="false" customHeight="false" outlineLevel="0" collapsed="false">
      <c r="A1917" s="0" t="s">
        <v>724</v>
      </c>
      <c r="B1917" s="0" t="n">
        <v>0.001</v>
      </c>
      <c r="C1917" s="0" t="n">
        <v>66029</v>
      </c>
      <c r="D1917" s="0" t="n">
        <v>0.0272960662841797</v>
      </c>
      <c r="E1917" s="0" t="n">
        <v>0.0273239612579346</v>
      </c>
      <c r="F1917" s="0" t="n">
        <v>0.025</v>
      </c>
      <c r="G1917" s="0" t="s">
        <v>35</v>
      </c>
      <c r="H1917" s="0" t="s">
        <v>36</v>
      </c>
      <c r="I1917" s="0" t="n">
        <v>0.0076554086783266</v>
      </c>
      <c r="J1917" s="0" t="n">
        <v>2</v>
      </c>
      <c r="K1917" s="0" t="s">
        <v>20</v>
      </c>
      <c r="L1917" s="0" t="n">
        <v>448</v>
      </c>
    </row>
    <row r="1918" customFormat="false" ht="16" hidden="false" customHeight="false" outlineLevel="0" collapsed="false">
      <c r="A1918" s="0" t="s">
        <v>725</v>
      </c>
      <c r="B1918" s="0" t="n">
        <v>0.005</v>
      </c>
      <c r="C1918" s="0" t="n">
        <v>66150</v>
      </c>
      <c r="D1918" s="0" t="n">
        <v>0.0268969535827637</v>
      </c>
      <c r="E1918" s="0" t="n">
        <v>0.0269219875335693</v>
      </c>
      <c r="F1918" s="0" t="n">
        <v>0.025</v>
      </c>
      <c r="G1918" s="0" t="s">
        <v>35</v>
      </c>
      <c r="H1918" s="0" t="s">
        <v>36</v>
      </c>
      <c r="I1918" s="0" t="n">
        <v>0.00579853822814704</v>
      </c>
      <c r="J1918" s="0" t="n">
        <v>3</v>
      </c>
      <c r="K1918" s="0" t="s">
        <v>20</v>
      </c>
      <c r="L1918" s="0" t="n">
        <v>448</v>
      </c>
    </row>
    <row r="1919" customFormat="false" ht="16" hidden="false" customHeight="false" outlineLevel="0" collapsed="false">
      <c r="A1919" s="0" t="s">
        <v>725</v>
      </c>
      <c r="B1919" s="0" t="n">
        <v>0.005</v>
      </c>
      <c r="C1919" s="0" t="n">
        <v>66150</v>
      </c>
      <c r="D1919" s="0" t="n">
        <v>0.027087926864624</v>
      </c>
      <c r="E1919" s="0" t="n">
        <v>0.0271389484405518</v>
      </c>
      <c r="F1919" s="0" t="n">
        <v>0.025</v>
      </c>
      <c r="G1919" s="0" t="s">
        <v>35</v>
      </c>
      <c r="H1919" s="0" t="s">
        <v>36</v>
      </c>
      <c r="I1919" s="0" t="n">
        <v>0.00579853822814704</v>
      </c>
      <c r="J1919" s="0" t="n">
        <v>4</v>
      </c>
      <c r="K1919" s="0" t="s">
        <v>20</v>
      </c>
      <c r="L1919" s="0" t="n">
        <v>448</v>
      </c>
    </row>
    <row r="1920" customFormat="false" ht="16" hidden="false" customHeight="false" outlineLevel="0" collapsed="false">
      <c r="A1920" s="0" t="s">
        <v>725</v>
      </c>
      <c r="B1920" s="0" t="n">
        <v>0.005</v>
      </c>
      <c r="C1920" s="0" t="n">
        <v>66150</v>
      </c>
      <c r="D1920" s="0" t="n">
        <v>0.0271670818328857</v>
      </c>
      <c r="E1920" s="0" t="n">
        <v>0.0271980762481689</v>
      </c>
      <c r="F1920" s="0" t="n">
        <v>0.025</v>
      </c>
      <c r="G1920" s="0" t="s">
        <v>35</v>
      </c>
      <c r="H1920" s="0" t="s">
        <v>36</v>
      </c>
      <c r="I1920" s="0" t="n">
        <v>0.00579853822814704</v>
      </c>
      <c r="J1920" s="0" t="n">
        <v>5</v>
      </c>
      <c r="K1920" s="0" t="s">
        <v>20</v>
      </c>
      <c r="L1920" s="0" t="n">
        <v>448</v>
      </c>
    </row>
    <row r="1921" customFormat="false" ht="16" hidden="false" customHeight="false" outlineLevel="0" collapsed="false">
      <c r="A1921" s="0" t="s">
        <v>726</v>
      </c>
      <c r="B1921" s="0" t="n">
        <v>0.001</v>
      </c>
      <c r="C1921" s="0" t="n">
        <v>-1145751</v>
      </c>
      <c r="D1921" s="0" t="n">
        <v>0.0274949073791504</v>
      </c>
      <c r="E1921" s="0" t="n">
        <v>0.0285928249359131</v>
      </c>
      <c r="F1921" s="0" t="n">
        <v>0.025</v>
      </c>
      <c r="G1921" s="0" t="s">
        <v>35</v>
      </c>
      <c r="H1921" s="0" t="s">
        <v>36</v>
      </c>
      <c r="I1921" s="0" t="n">
        <v>1.04892928539859</v>
      </c>
      <c r="J1921" s="0" t="n">
        <v>1</v>
      </c>
      <c r="K1921" s="0" t="s">
        <v>20</v>
      </c>
      <c r="L1921" s="0" t="n">
        <v>425</v>
      </c>
    </row>
    <row r="1922" customFormat="false" ht="16" hidden="false" customHeight="false" outlineLevel="0" collapsed="false">
      <c r="A1922" s="0" t="s">
        <v>726</v>
      </c>
      <c r="B1922" s="0" t="n">
        <v>0.001</v>
      </c>
      <c r="C1922" s="0" t="n">
        <v>-1145751</v>
      </c>
      <c r="D1922" s="0" t="n">
        <v>0.0267970561981201</v>
      </c>
      <c r="E1922" s="0" t="n">
        <v>0.0268290042877197</v>
      </c>
      <c r="F1922" s="0" t="n">
        <v>0.025</v>
      </c>
      <c r="G1922" s="0" t="s">
        <v>35</v>
      </c>
      <c r="H1922" s="0" t="s">
        <v>36</v>
      </c>
      <c r="I1922" s="0" t="n">
        <v>1.04892252218571</v>
      </c>
      <c r="J1922" s="0" t="n">
        <v>2</v>
      </c>
      <c r="K1922" s="0" t="s">
        <v>20</v>
      </c>
      <c r="L1922" s="0" t="n">
        <v>425</v>
      </c>
    </row>
    <row r="1923" customFormat="false" ht="16" hidden="false" customHeight="false" outlineLevel="0" collapsed="false">
      <c r="A1923" s="0" t="s">
        <v>726</v>
      </c>
      <c r="B1923" s="0" t="n">
        <v>0.005</v>
      </c>
      <c r="C1923" s="0" t="n">
        <v>-1145751</v>
      </c>
      <c r="D1923" s="0" t="n">
        <v>0.0267770290374756</v>
      </c>
      <c r="E1923" s="0" t="n">
        <v>0.0268058776855469</v>
      </c>
      <c r="F1923" s="0" t="n">
        <v>0.025</v>
      </c>
      <c r="G1923" s="0" t="s">
        <v>35</v>
      </c>
      <c r="H1923" s="0" t="s">
        <v>36</v>
      </c>
      <c r="I1923" s="0" t="n">
        <v>1.04892252218571</v>
      </c>
      <c r="J1923" s="0" t="n">
        <v>3</v>
      </c>
      <c r="K1923" s="0" t="s">
        <v>20</v>
      </c>
      <c r="L1923" s="0" t="n">
        <v>425</v>
      </c>
    </row>
    <row r="1924" customFormat="false" ht="16" hidden="false" customHeight="false" outlineLevel="0" collapsed="false">
      <c r="A1924" s="0" t="s">
        <v>726</v>
      </c>
      <c r="B1924" s="0" t="n">
        <v>0.005</v>
      </c>
      <c r="C1924" s="0" t="n">
        <v>-1145751</v>
      </c>
      <c r="D1924" s="0" t="n">
        <v>0.0271761417388916</v>
      </c>
      <c r="E1924" s="0" t="n">
        <v>0.0272021293640137</v>
      </c>
      <c r="F1924" s="0" t="n">
        <v>0.025</v>
      </c>
      <c r="G1924" s="0" t="s">
        <v>35</v>
      </c>
      <c r="H1924" s="0" t="s">
        <v>36</v>
      </c>
      <c r="I1924" s="0" t="n">
        <v>1.04892252218571</v>
      </c>
      <c r="J1924" s="0" t="n">
        <v>4</v>
      </c>
      <c r="K1924" s="0" t="s">
        <v>20</v>
      </c>
      <c r="L1924" s="0" t="n">
        <v>425</v>
      </c>
    </row>
    <row r="1925" customFormat="false" ht="16" hidden="false" customHeight="false" outlineLevel="0" collapsed="false">
      <c r="A1925" s="0" t="s">
        <v>726</v>
      </c>
      <c r="B1925" s="0" t="n">
        <v>0.005</v>
      </c>
      <c r="C1925" s="0" t="n">
        <v>-1145751</v>
      </c>
      <c r="D1925" s="0" t="n">
        <v>0.0266499519348145</v>
      </c>
      <c r="E1925" s="0" t="n">
        <v>0.026677131652832</v>
      </c>
      <c r="F1925" s="0" t="n">
        <v>0.025</v>
      </c>
      <c r="G1925" s="0" t="s">
        <v>35</v>
      </c>
      <c r="H1925" s="0" t="s">
        <v>36</v>
      </c>
      <c r="I1925" s="0" t="n">
        <v>1.04892252218571</v>
      </c>
      <c r="J1925" s="0" t="n">
        <v>5</v>
      </c>
      <c r="K1925" s="0" t="s">
        <v>20</v>
      </c>
      <c r="L1925" s="0" t="n">
        <v>425</v>
      </c>
    </row>
    <row r="1926" customFormat="false" ht="16" hidden="false" customHeight="false" outlineLevel="0" collapsed="false">
      <c r="A1926" s="0" t="s">
        <v>727</v>
      </c>
      <c r="B1926" s="0" t="n">
        <v>0.001</v>
      </c>
      <c r="C1926" s="0" t="n">
        <v>-1590854</v>
      </c>
      <c r="D1926" s="0" t="n">
        <v>0.0294909477233887</v>
      </c>
      <c r="E1926" s="0" t="n">
        <v>0.0304958820343018</v>
      </c>
      <c r="F1926" s="0" t="n">
        <v>0.025</v>
      </c>
      <c r="G1926" s="0" t="s">
        <v>35</v>
      </c>
      <c r="H1926" s="0" t="s">
        <v>36</v>
      </c>
      <c r="I1926" s="0" t="n">
        <v>1.02903679975881</v>
      </c>
      <c r="J1926" s="0" t="n">
        <v>1</v>
      </c>
      <c r="K1926" s="0" t="s">
        <v>20</v>
      </c>
      <c r="L1926" s="0" t="n">
        <v>438</v>
      </c>
    </row>
    <row r="1927" customFormat="false" ht="16" hidden="false" customHeight="false" outlineLevel="0" collapsed="false">
      <c r="A1927" s="0" t="s">
        <v>727</v>
      </c>
      <c r="B1927" s="0" t="n">
        <v>0.001</v>
      </c>
      <c r="C1927" s="0" t="n">
        <v>-1590854</v>
      </c>
      <c r="D1927" s="0" t="n">
        <v>0.0270500183105469</v>
      </c>
      <c r="E1927" s="0" t="n">
        <v>0.0270800590515137</v>
      </c>
      <c r="F1927" s="0" t="n">
        <v>0.025</v>
      </c>
      <c r="G1927" s="0" t="s">
        <v>35</v>
      </c>
      <c r="H1927" s="0" t="s">
        <v>36</v>
      </c>
      <c r="I1927" s="0" t="n">
        <v>1.02903679975881</v>
      </c>
      <c r="J1927" s="0" t="n">
        <v>2</v>
      </c>
      <c r="K1927" s="0" t="s">
        <v>20</v>
      </c>
      <c r="L1927" s="0" t="n">
        <v>438</v>
      </c>
    </row>
    <row r="1928" customFormat="false" ht="16" hidden="false" customHeight="false" outlineLevel="0" collapsed="false">
      <c r="A1928" s="0" t="s">
        <v>727</v>
      </c>
      <c r="B1928" s="0" t="n">
        <v>0.005</v>
      </c>
      <c r="C1928" s="0" t="n">
        <v>-1590854</v>
      </c>
      <c r="D1928" s="0" t="n">
        <v>0.0306301116943359</v>
      </c>
      <c r="E1928" s="0" t="n">
        <v>0.0306570529937744</v>
      </c>
      <c r="F1928" s="0" t="n">
        <v>0.025</v>
      </c>
      <c r="G1928" s="0" t="s">
        <v>35</v>
      </c>
      <c r="H1928" s="0" t="s">
        <v>36</v>
      </c>
      <c r="I1928" s="0" t="n">
        <v>1.02903679975881</v>
      </c>
      <c r="J1928" s="0" t="n">
        <v>3</v>
      </c>
      <c r="K1928" s="0" t="s">
        <v>20</v>
      </c>
      <c r="L1928" s="0" t="n">
        <v>438</v>
      </c>
    </row>
    <row r="1929" customFormat="false" ht="16" hidden="false" customHeight="false" outlineLevel="0" collapsed="false">
      <c r="A1929" s="0" t="s">
        <v>727</v>
      </c>
      <c r="B1929" s="0" t="n">
        <v>0.005</v>
      </c>
      <c r="C1929" s="0" t="n">
        <v>-1590854</v>
      </c>
      <c r="D1929" s="0" t="n">
        <v>0.027338981628418</v>
      </c>
      <c r="E1929" s="0" t="n">
        <v>0.0273668766021729</v>
      </c>
      <c r="F1929" s="0" t="n">
        <v>0.025</v>
      </c>
      <c r="G1929" s="0" t="s">
        <v>35</v>
      </c>
      <c r="H1929" s="0" t="s">
        <v>36</v>
      </c>
      <c r="I1929" s="0" t="n">
        <v>1.02903679975881</v>
      </c>
      <c r="J1929" s="0" t="n">
        <v>4</v>
      </c>
      <c r="K1929" s="0" t="s">
        <v>20</v>
      </c>
      <c r="L1929" s="0" t="n">
        <v>438</v>
      </c>
    </row>
    <row r="1930" customFormat="false" ht="16" hidden="false" customHeight="false" outlineLevel="0" collapsed="false">
      <c r="A1930" s="0" t="s">
        <v>727</v>
      </c>
      <c r="B1930" s="0" t="n">
        <v>0.005</v>
      </c>
      <c r="C1930" s="0" t="n">
        <v>-1590854</v>
      </c>
      <c r="D1930" s="0" t="n">
        <v>0.0267248153686523</v>
      </c>
      <c r="E1930" s="0" t="n">
        <v>0.0267519950866699</v>
      </c>
      <c r="F1930" s="0" t="n">
        <v>0.025</v>
      </c>
      <c r="G1930" s="0" t="s">
        <v>35</v>
      </c>
      <c r="H1930" s="0" t="s">
        <v>36</v>
      </c>
      <c r="I1930" s="0" t="n">
        <v>1.02903679975881</v>
      </c>
      <c r="J1930" s="0" t="n">
        <v>5</v>
      </c>
      <c r="K1930" s="0" t="s">
        <v>20</v>
      </c>
      <c r="L1930" s="0" t="n">
        <v>438</v>
      </c>
    </row>
    <row r="1931" customFormat="false" ht="16" hidden="false" customHeight="false" outlineLevel="0" collapsed="false">
      <c r="A1931" s="0" t="s">
        <v>104</v>
      </c>
      <c r="B1931" s="0" t="n">
        <v>0.001</v>
      </c>
      <c r="C1931" s="0" t="n">
        <v>-63499000</v>
      </c>
      <c r="D1931" s="0" t="n">
        <v>0.0356330871582031</v>
      </c>
      <c r="E1931" s="0" t="n">
        <v>0.0372679233551025</v>
      </c>
      <c r="F1931" s="0" t="n">
        <v>0.025</v>
      </c>
      <c r="G1931" s="0" t="s">
        <v>35</v>
      </c>
      <c r="H1931" s="0" t="s">
        <v>36</v>
      </c>
      <c r="I1931" s="0" t="n">
        <v>1.0024292828529</v>
      </c>
      <c r="J1931" s="0" t="n">
        <v>1</v>
      </c>
      <c r="K1931" s="0" t="s">
        <v>20</v>
      </c>
      <c r="L1931" s="0" t="n">
        <v>457</v>
      </c>
    </row>
    <row r="1932" customFormat="false" ht="16" hidden="false" customHeight="false" outlineLevel="0" collapsed="false">
      <c r="A1932" s="0" t="s">
        <v>728</v>
      </c>
      <c r="B1932" s="0" t="n">
        <v>0.001</v>
      </c>
      <c r="C1932" s="0" t="n">
        <v>152546</v>
      </c>
      <c r="D1932" s="0" t="n">
        <v>0.0272128582000732</v>
      </c>
      <c r="E1932" s="0" t="n">
        <v>0.0272459983825684</v>
      </c>
      <c r="F1932" s="0" t="n">
        <v>0.025</v>
      </c>
      <c r="G1932" s="0" t="s">
        <v>35</v>
      </c>
      <c r="H1932" s="0" t="s">
        <v>36</v>
      </c>
      <c r="I1932" s="0" t="n">
        <v>0.0112164978187735</v>
      </c>
      <c r="J1932" s="0" t="n">
        <v>2</v>
      </c>
      <c r="K1932" s="0" t="s">
        <v>20</v>
      </c>
      <c r="L1932" s="0" t="n">
        <v>457</v>
      </c>
    </row>
    <row r="1933" customFormat="false" ht="16" hidden="false" customHeight="false" outlineLevel="0" collapsed="false">
      <c r="A1933" s="0" t="s">
        <v>728</v>
      </c>
      <c r="B1933" s="0" t="n">
        <v>0.005</v>
      </c>
      <c r="C1933" s="0" t="n">
        <v>152546</v>
      </c>
      <c r="D1933" s="0" t="n">
        <v>0.0297701358795166</v>
      </c>
      <c r="E1933" s="0" t="n">
        <v>0.029803991317749</v>
      </c>
      <c r="F1933" s="0" t="n">
        <v>0.025</v>
      </c>
      <c r="G1933" s="0" t="s">
        <v>35</v>
      </c>
      <c r="H1933" s="0" t="s">
        <v>36</v>
      </c>
      <c r="I1933" s="0" t="n">
        <v>0.011168125032609</v>
      </c>
      <c r="J1933" s="0" t="n">
        <v>3</v>
      </c>
      <c r="K1933" s="0" t="s">
        <v>20</v>
      </c>
      <c r="L1933" s="0" t="n">
        <v>457</v>
      </c>
    </row>
    <row r="1934" customFormat="false" ht="16" hidden="false" customHeight="false" outlineLevel="0" collapsed="false">
      <c r="A1934" s="0" t="s">
        <v>728</v>
      </c>
      <c r="B1934" s="0" t="n">
        <v>0.005</v>
      </c>
      <c r="C1934" s="0" t="n">
        <v>152546</v>
      </c>
      <c r="D1934" s="0" t="n">
        <v>0.0268518924713135</v>
      </c>
      <c r="E1934" s="0" t="n">
        <v>0.0268929004669189</v>
      </c>
      <c r="F1934" s="0" t="n">
        <v>0.025</v>
      </c>
      <c r="G1934" s="0" t="s">
        <v>35</v>
      </c>
      <c r="H1934" s="0" t="s">
        <v>36</v>
      </c>
      <c r="I1934" s="0" t="n">
        <v>0.0111681250326066</v>
      </c>
      <c r="J1934" s="0" t="n">
        <v>4</v>
      </c>
      <c r="K1934" s="0" t="s">
        <v>20</v>
      </c>
      <c r="L1934" s="0" t="n">
        <v>457</v>
      </c>
    </row>
    <row r="1935" customFormat="false" ht="16" hidden="false" customHeight="false" outlineLevel="0" collapsed="false">
      <c r="A1935" s="0" t="s">
        <v>729</v>
      </c>
      <c r="B1935" s="0" t="n">
        <v>0.005</v>
      </c>
      <c r="C1935" s="0" t="n">
        <v>152989</v>
      </c>
      <c r="D1935" s="0" t="n">
        <v>0.0287199020385742</v>
      </c>
      <c r="E1935" s="0" t="n">
        <v>0.0287599563598633</v>
      </c>
      <c r="F1935" s="0" t="n">
        <v>0.025</v>
      </c>
      <c r="G1935" s="0" t="s">
        <v>35</v>
      </c>
      <c r="H1935" s="0" t="s">
        <v>36</v>
      </c>
      <c r="I1935" s="0" t="n">
        <v>0.00824015322163032</v>
      </c>
      <c r="J1935" s="0" t="n">
        <v>5</v>
      </c>
      <c r="K1935" s="0" t="s">
        <v>20</v>
      </c>
      <c r="L1935" s="0" t="n">
        <v>457</v>
      </c>
    </row>
    <row r="1936" customFormat="false" ht="16" hidden="false" customHeight="false" outlineLevel="0" collapsed="false">
      <c r="A1936" s="0" t="s">
        <v>104</v>
      </c>
      <c r="B1936" s="0" t="n">
        <v>0.001</v>
      </c>
      <c r="C1936" s="0" t="n">
        <v>-310859000</v>
      </c>
      <c r="D1936" s="0" t="n">
        <v>0.0276720523834229</v>
      </c>
      <c r="E1936" s="0" t="n">
        <v>0.0292811393737793</v>
      </c>
      <c r="F1936" s="0" t="n">
        <v>0.025</v>
      </c>
      <c r="G1936" s="0" t="s">
        <v>35</v>
      </c>
      <c r="H1936" s="0" t="s">
        <v>36</v>
      </c>
      <c r="I1936" s="0" t="n">
        <v>1.00037869362666</v>
      </c>
      <c r="J1936" s="0" t="n">
        <v>1</v>
      </c>
      <c r="K1936" s="0" t="s">
        <v>20</v>
      </c>
      <c r="L1936" s="0" t="n">
        <v>464</v>
      </c>
    </row>
    <row r="1937" customFormat="false" ht="16" hidden="false" customHeight="false" outlineLevel="0" collapsed="false">
      <c r="A1937" s="0" t="s">
        <v>104</v>
      </c>
      <c r="B1937" s="0" t="n">
        <v>0.001</v>
      </c>
      <c r="C1937" s="0" t="n">
        <v>-310859000</v>
      </c>
      <c r="D1937" s="0" t="n">
        <v>0.0291039943695068</v>
      </c>
      <c r="E1937" s="0" t="n">
        <v>0.0291578769683838</v>
      </c>
      <c r="F1937" s="0" t="n">
        <v>0.025</v>
      </c>
      <c r="G1937" s="0" t="s">
        <v>35</v>
      </c>
      <c r="H1937" s="0" t="s">
        <v>36</v>
      </c>
      <c r="I1937" s="0" t="n">
        <v>1.00037869362666</v>
      </c>
      <c r="J1937" s="0" t="n">
        <v>2</v>
      </c>
      <c r="K1937" s="0" t="s">
        <v>20</v>
      </c>
      <c r="L1937" s="0" t="n">
        <v>464</v>
      </c>
    </row>
    <row r="1938" customFormat="false" ht="16" hidden="false" customHeight="false" outlineLevel="0" collapsed="false">
      <c r="A1938" s="0" t="s">
        <v>730</v>
      </c>
      <c r="B1938" s="0" t="n">
        <v>0.005</v>
      </c>
      <c r="C1938" s="0" t="n">
        <v>-1385611</v>
      </c>
      <c r="D1938" s="0" t="n">
        <v>0.0269951820373535</v>
      </c>
      <c r="E1938" s="0" t="n">
        <v>0.0270390510559082</v>
      </c>
      <c r="F1938" s="0" t="n">
        <v>0.025</v>
      </c>
      <c r="G1938" s="0" t="s">
        <v>35</v>
      </c>
      <c r="H1938" s="0" t="s">
        <v>36</v>
      </c>
      <c r="I1938" s="0" t="n">
        <v>1.08495914227697</v>
      </c>
      <c r="J1938" s="0" t="n">
        <v>3</v>
      </c>
      <c r="K1938" s="0" t="s">
        <v>20</v>
      </c>
      <c r="L1938" s="0" t="n">
        <v>464</v>
      </c>
    </row>
    <row r="1939" customFormat="false" ht="16" hidden="false" customHeight="false" outlineLevel="0" collapsed="false">
      <c r="A1939" s="0" t="s">
        <v>730</v>
      </c>
      <c r="B1939" s="0" t="n">
        <v>0.005</v>
      </c>
      <c r="C1939" s="0" t="n">
        <v>-1385611</v>
      </c>
      <c r="D1939" s="0" t="n">
        <v>0.0287520885467529</v>
      </c>
      <c r="E1939" s="0" t="n">
        <v>0.0288159847259522</v>
      </c>
      <c r="F1939" s="0" t="n">
        <v>0.025</v>
      </c>
      <c r="G1939" s="0" t="s">
        <v>35</v>
      </c>
      <c r="H1939" s="0" t="s">
        <v>36</v>
      </c>
      <c r="I1939" s="0" t="n">
        <v>1.08495888635846</v>
      </c>
      <c r="J1939" s="0" t="n">
        <v>4</v>
      </c>
      <c r="K1939" s="0" t="s">
        <v>20</v>
      </c>
      <c r="L1939" s="0" t="n">
        <v>464</v>
      </c>
    </row>
    <row r="1940" customFormat="false" ht="16" hidden="false" customHeight="false" outlineLevel="0" collapsed="false">
      <c r="A1940" s="0" t="s">
        <v>730</v>
      </c>
      <c r="B1940" s="0" t="n">
        <v>0.005</v>
      </c>
      <c r="C1940" s="0" t="n">
        <v>-1385611</v>
      </c>
      <c r="D1940" s="0" t="n">
        <v>0.0268869400024414</v>
      </c>
      <c r="E1940" s="0" t="n">
        <v>0.0269260406494141</v>
      </c>
      <c r="F1940" s="0" t="n">
        <v>0.025</v>
      </c>
      <c r="G1940" s="0" t="s">
        <v>35</v>
      </c>
      <c r="H1940" s="0" t="s">
        <v>36</v>
      </c>
      <c r="I1940" s="0" t="n">
        <v>1.08495888635846</v>
      </c>
      <c r="J1940" s="0" t="n">
        <v>5</v>
      </c>
      <c r="K1940" s="0" t="s">
        <v>20</v>
      </c>
      <c r="L1940" s="0" t="n">
        <v>464</v>
      </c>
    </row>
    <row r="1941" customFormat="false" ht="16" hidden="false" customHeight="false" outlineLevel="0" collapsed="false">
      <c r="A1941" s="0" t="s">
        <v>104</v>
      </c>
      <c r="B1941" s="0" t="n">
        <v>0.001</v>
      </c>
      <c r="C1941" s="0" t="n">
        <v>-623298000</v>
      </c>
      <c r="D1941" s="0" t="n">
        <v>0.0278198719024658</v>
      </c>
      <c r="E1941" s="0" t="n">
        <v>0.02964186668396</v>
      </c>
      <c r="F1941" s="0" t="n">
        <v>0.025</v>
      </c>
      <c r="G1941" s="0" t="s">
        <v>35</v>
      </c>
      <c r="H1941" s="0" t="s">
        <v>36</v>
      </c>
      <c r="I1941" s="0" t="n">
        <v>1.00019355432699</v>
      </c>
      <c r="J1941" s="0" t="n">
        <v>1</v>
      </c>
      <c r="K1941" s="0" t="s">
        <v>20</v>
      </c>
      <c r="L1941" s="0" t="n">
        <v>459</v>
      </c>
    </row>
    <row r="1942" customFormat="false" ht="16" hidden="false" customHeight="false" outlineLevel="0" collapsed="false">
      <c r="A1942" s="0" t="s">
        <v>731</v>
      </c>
      <c r="B1942" s="0" t="n">
        <v>0.001</v>
      </c>
      <c r="C1942" s="0" t="n">
        <v>-1916682</v>
      </c>
      <c r="D1942" s="0" t="n">
        <v>0.0294539928436279</v>
      </c>
      <c r="E1942" s="0" t="n">
        <v>0.0294921398162842</v>
      </c>
      <c r="F1942" s="0" t="n">
        <v>0.025</v>
      </c>
      <c r="G1942" s="0" t="s">
        <v>35</v>
      </c>
      <c r="H1942" s="0" t="s">
        <v>36</v>
      </c>
      <c r="I1942" s="0" t="n">
        <v>1.06294316162086</v>
      </c>
      <c r="J1942" s="0" t="n">
        <v>2</v>
      </c>
      <c r="K1942" s="0" t="s">
        <v>20</v>
      </c>
      <c r="L1942" s="0" t="n">
        <v>459</v>
      </c>
    </row>
    <row r="1943" customFormat="false" ht="16" hidden="false" customHeight="false" outlineLevel="0" collapsed="false">
      <c r="A1943" s="0" t="s">
        <v>731</v>
      </c>
      <c r="B1943" s="0" t="n">
        <v>0.005</v>
      </c>
      <c r="C1943" s="0" t="n">
        <v>-1916682</v>
      </c>
      <c r="D1943" s="0" t="n">
        <v>0.0295090675354004</v>
      </c>
      <c r="E1943" s="0" t="n">
        <v>0.0295479297637939</v>
      </c>
      <c r="F1943" s="0" t="n">
        <v>0.025</v>
      </c>
      <c r="G1943" s="0" t="s">
        <v>35</v>
      </c>
      <c r="H1943" s="0" t="s">
        <v>36</v>
      </c>
      <c r="I1943" s="0" t="n">
        <v>1.06294070107291</v>
      </c>
      <c r="J1943" s="0" t="n">
        <v>3</v>
      </c>
      <c r="K1943" s="0" t="s">
        <v>20</v>
      </c>
      <c r="L1943" s="0" t="n">
        <v>459</v>
      </c>
    </row>
    <row r="1944" customFormat="false" ht="16" hidden="false" customHeight="false" outlineLevel="0" collapsed="false">
      <c r="A1944" s="0" t="s">
        <v>731</v>
      </c>
      <c r="B1944" s="0" t="n">
        <v>0.005</v>
      </c>
      <c r="C1944" s="0" t="n">
        <v>-1916682</v>
      </c>
      <c r="D1944" s="0" t="n">
        <v>0.0281269550323486</v>
      </c>
      <c r="E1944" s="0" t="n">
        <v>0.0281648635864258</v>
      </c>
      <c r="F1944" s="0" t="n">
        <v>0.025</v>
      </c>
      <c r="G1944" s="0" t="s">
        <v>35</v>
      </c>
      <c r="H1944" s="0" t="s">
        <v>36</v>
      </c>
      <c r="I1944" s="0" t="n">
        <v>1.06294070107291</v>
      </c>
      <c r="J1944" s="0" t="n">
        <v>4</v>
      </c>
      <c r="K1944" s="0" t="s">
        <v>20</v>
      </c>
      <c r="L1944" s="0" t="n">
        <v>459</v>
      </c>
    </row>
    <row r="1945" customFormat="false" ht="16" hidden="false" customHeight="false" outlineLevel="0" collapsed="false">
      <c r="A1945" s="0" t="s">
        <v>731</v>
      </c>
      <c r="B1945" s="0" t="n">
        <v>0.005</v>
      </c>
      <c r="C1945" s="0" t="n">
        <v>-1916682</v>
      </c>
      <c r="D1945" s="0" t="n">
        <v>0.0266280174255371</v>
      </c>
      <c r="E1945" s="0" t="n">
        <v>0.0266649723052979</v>
      </c>
      <c r="F1945" s="0" t="n">
        <v>0.025</v>
      </c>
      <c r="G1945" s="0" t="s">
        <v>35</v>
      </c>
      <c r="H1945" s="0" t="s">
        <v>36</v>
      </c>
      <c r="I1945" s="0" t="n">
        <v>1.06294057935925</v>
      </c>
      <c r="J1945" s="0" t="n">
        <v>5</v>
      </c>
      <c r="K1945" s="0" t="s">
        <v>20</v>
      </c>
      <c r="L1945" s="0" t="n">
        <v>459</v>
      </c>
    </row>
    <row r="1946" customFormat="false" ht="16" hidden="false" customHeight="false" outlineLevel="0" collapsed="false">
      <c r="A1946" s="0" t="s">
        <v>104</v>
      </c>
      <c r="B1946" s="0" t="n">
        <v>0.001</v>
      </c>
      <c r="C1946" s="0" t="n">
        <v>-63499000</v>
      </c>
      <c r="D1946" s="0" t="n">
        <v>0.0295481681823731</v>
      </c>
      <c r="E1946" s="0" t="n">
        <v>0.0310451984405518</v>
      </c>
      <c r="F1946" s="0" t="n">
        <v>0.025</v>
      </c>
      <c r="G1946" s="0" t="s">
        <v>35</v>
      </c>
      <c r="H1946" s="0" t="s">
        <v>36</v>
      </c>
      <c r="I1946" s="0" t="n">
        <v>1.00092843352522</v>
      </c>
      <c r="J1946" s="0" t="n">
        <v>1</v>
      </c>
      <c r="K1946" s="0" t="s">
        <v>20</v>
      </c>
      <c r="L1946" s="0" t="n">
        <v>466</v>
      </c>
    </row>
    <row r="1947" customFormat="false" ht="16" hidden="false" customHeight="false" outlineLevel="0" collapsed="false">
      <c r="A1947" s="0" t="s">
        <v>732</v>
      </c>
      <c r="B1947" s="0" t="n">
        <v>0.001</v>
      </c>
      <c r="C1947" s="0" t="n">
        <v>57512</v>
      </c>
      <c r="D1947" s="0" t="n">
        <v>0.0266740322113037</v>
      </c>
      <c r="E1947" s="0" t="n">
        <v>0.0267090797424316</v>
      </c>
      <c r="F1947" s="0" t="n">
        <v>0.025</v>
      </c>
      <c r="G1947" s="0" t="s">
        <v>35</v>
      </c>
      <c r="H1947" s="0" t="s">
        <v>36</v>
      </c>
      <c r="I1947" s="0" t="n">
        <v>0.0250563218281517</v>
      </c>
      <c r="J1947" s="0" t="n">
        <v>2</v>
      </c>
      <c r="K1947" s="0" t="s">
        <v>20</v>
      </c>
      <c r="L1947" s="0" t="n">
        <v>466</v>
      </c>
    </row>
    <row r="1948" customFormat="false" ht="16" hidden="false" customHeight="false" outlineLevel="0" collapsed="false">
      <c r="A1948" s="0" t="s">
        <v>733</v>
      </c>
      <c r="B1948" s="0" t="n">
        <v>0.005</v>
      </c>
      <c r="C1948" s="0" t="n">
        <v>58174</v>
      </c>
      <c r="D1948" s="0" t="n">
        <v>0.0297060012817383</v>
      </c>
      <c r="E1948" s="0" t="n">
        <v>0.0297400951385498</v>
      </c>
      <c r="F1948" s="0" t="n">
        <v>0.025</v>
      </c>
      <c r="G1948" s="0" t="s">
        <v>35</v>
      </c>
      <c r="H1948" s="0" t="s">
        <v>36</v>
      </c>
      <c r="I1948" s="0" t="n">
        <v>0.0133854404842014</v>
      </c>
      <c r="J1948" s="0" t="n">
        <v>3</v>
      </c>
      <c r="K1948" s="0" t="s">
        <v>20</v>
      </c>
      <c r="L1948" s="0" t="n">
        <v>466</v>
      </c>
    </row>
    <row r="1949" customFormat="false" ht="16" hidden="false" customHeight="false" outlineLevel="0" collapsed="false">
      <c r="A1949" s="0" t="s">
        <v>733</v>
      </c>
      <c r="B1949" s="0" t="n">
        <v>0.005</v>
      </c>
      <c r="C1949" s="0" t="n">
        <v>58174</v>
      </c>
      <c r="D1949" s="0" t="n">
        <v>0.026594877243042</v>
      </c>
      <c r="E1949" s="0" t="n">
        <v>0.0266308784484863</v>
      </c>
      <c r="F1949" s="0" t="n">
        <v>0.025</v>
      </c>
      <c r="G1949" s="0" t="s">
        <v>35</v>
      </c>
      <c r="H1949" s="0" t="s">
        <v>36</v>
      </c>
      <c r="I1949" s="0" t="n">
        <v>0.0133845483313883</v>
      </c>
      <c r="J1949" s="0" t="n">
        <v>4</v>
      </c>
      <c r="K1949" s="0" t="s">
        <v>20</v>
      </c>
      <c r="L1949" s="0" t="n">
        <v>466</v>
      </c>
    </row>
    <row r="1950" customFormat="false" ht="16" hidden="false" customHeight="false" outlineLevel="0" collapsed="false">
      <c r="A1950" s="0" t="s">
        <v>733</v>
      </c>
      <c r="B1950" s="0" t="n">
        <v>0.005</v>
      </c>
      <c r="C1950" s="0" t="n">
        <v>58174</v>
      </c>
      <c r="D1950" s="0" t="n">
        <v>0.0270919799804688</v>
      </c>
      <c r="E1950" s="0" t="n">
        <v>0.0271351337432861</v>
      </c>
      <c r="F1950" s="0" t="n">
        <v>0.025</v>
      </c>
      <c r="G1950" s="0" t="s">
        <v>35</v>
      </c>
      <c r="H1950" s="0" t="s">
        <v>36</v>
      </c>
      <c r="I1950" s="0" t="n">
        <v>0.0133845483313883</v>
      </c>
      <c r="J1950" s="0" t="n">
        <v>5</v>
      </c>
      <c r="K1950" s="0" t="s">
        <v>20</v>
      </c>
      <c r="L1950" s="0" t="n">
        <v>466</v>
      </c>
    </row>
    <row r="1951" customFormat="false" ht="16" hidden="false" customHeight="false" outlineLevel="0" collapsed="false">
      <c r="A1951" s="0" t="s">
        <v>104</v>
      </c>
      <c r="B1951" s="0" t="n">
        <v>0.001</v>
      </c>
      <c r="C1951" s="0" t="n">
        <v>-310859000</v>
      </c>
      <c r="D1951" s="0" t="n">
        <v>0.0273599624633789</v>
      </c>
      <c r="E1951" s="0" t="n">
        <v>0.0289561748504639</v>
      </c>
      <c r="F1951" s="0" t="n">
        <v>0.025</v>
      </c>
      <c r="G1951" s="0" t="s">
        <v>35</v>
      </c>
      <c r="H1951" s="0" t="s">
        <v>36</v>
      </c>
      <c r="I1951" s="0" t="n">
        <v>1.00017393442462</v>
      </c>
      <c r="J1951" s="0" t="n">
        <v>1</v>
      </c>
      <c r="K1951" s="0" t="s">
        <v>20</v>
      </c>
      <c r="L1951" s="0" t="n">
        <v>467</v>
      </c>
    </row>
    <row r="1952" customFormat="false" ht="16" hidden="false" customHeight="false" outlineLevel="0" collapsed="false">
      <c r="A1952" s="0" t="s">
        <v>734</v>
      </c>
      <c r="B1952" s="0" t="n">
        <v>0.001</v>
      </c>
      <c r="C1952" s="0" t="n">
        <v>-779273</v>
      </c>
      <c r="D1952" s="0" t="n">
        <v>0.0276579856872559</v>
      </c>
      <c r="E1952" s="0" t="n">
        <v>0.0276930332183838</v>
      </c>
      <c r="F1952" s="0" t="n">
        <v>0.025</v>
      </c>
      <c r="G1952" s="0" t="s">
        <v>35</v>
      </c>
      <c r="H1952" s="0" t="s">
        <v>36</v>
      </c>
      <c r="I1952" s="0" t="n">
        <v>1.06938400445537</v>
      </c>
      <c r="J1952" s="0" t="n">
        <v>2</v>
      </c>
      <c r="K1952" s="0" t="s">
        <v>20</v>
      </c>
      <c r="L1952" s="0" t="n">
        <v>467</v>
      </c>
    </row>
    <row r="1953" customFormat="false" ht="16" hidden="false" customHeight="false" outlineLevel="0" collapsed="false">
      <c r="A1953" s="0" t="s">
        <v>734</v>
      </c>
      <c r="B1953" s="0" t="n">
        <v>0.005</v>
      </c>
      <c r="C1953" s="0" t="n">
        <v>-779273</v>
      </c>
      <c r="D1953" s="0" t="n">
        <v>0.0331177711486816</v>
      </c>
      <c r="E1953" s="0" t="n">
        <v>0.0331578254699707</v>
      </c>
      <c r="F1953" s="0" t="n">
        <v>0.025</v>
      </c>
      <c r="G1953" s="0" t="s">
        <v>35</v>
      </c>
      <c r="H1953" s="0" t="s">
        <v>36</v>
      </c>
      <c r="I1953" s="0" t="n">
        <v>1.06938261397115</v>
      </c>
      <c r="J1953" s="0" t="n">
        <v>3</v>
      </c>
      <c r="K1953" s="0" t="s">
        <v>20</v>
      </c>
      <c r="L1953" s="0" t="n">
        <v>467</v>
      </c>
    </row>
    <row r="1954" customFormat="false" ht="16" hidden="false" customHeight="false" outlineLevel="0" collapsed="false">
      <c r="A1954" s="0" t="s">
        <v>734</v>
      </c>
      <c r="B1954" s="0" t="n">
        <v>0.005</v>
      </c>
      <c r="C1954" s="0" t="n">
        <v>-779273</v>
      </c>
      <c r="D1954" s="0" t="n">
        <v>0.0273549556732178</v>
      </c>
      <c r="E1954" s="0" t="n">
        <v>0.0273959636688232</v>
      </c>
      <c r="F1954" s="0" t="n">
        <v>0.025</v>
      </c>
      <c r="G1954" s="0" t="s">
        <v>35</v>
      </c>
      <c r="H1954" s="0" t="s">
        <v>36</v>
      </c>
      <c r="I1954" s="0" t="n">
        <v>1.06938261397115</v>
      </c>
      <c r="J1954" s="0" t="n">
        <v>4</v>
      </c>
      <c r="K1954" s="0" t="s">
        <v>20</v>
      </c>
      <c r="L1954" s="0" t="n">
        <v>467</v>
      </c>
    </row>
    <row r="1955" customFormat="false" ht="16" hidden="false" customHeight="false" outlineLevel="0" collapsed="false">
      <c r="A1955" s="0" t="s">
        <v>734</v>
      </c>
      <c r="B1955" s="0" t="n">
        <v>0.005</v>
      </c>
      <c r="C1955" s="0" t="n">
        <v>-779273</v>
      </c>
      <c r="D1955" s="0" t="n">
        <v>0.0271728038787842</v>
      </c>
      <c r="E1955" s="0" t="n">
        <v>0.0272109508514404</v>
      </c>
      <c r="F1955" s="0" t="n">
        <v>0.025</v>
      </c>
      <c r="G1955" s="0" t="s">
        <v>35</v>
      </c>
      <c r="H1955" s="0" t="s">
        <v>36</v>
      </c>
      <c r="I1955" s="0" t="n">
        <v>1.06938261397115</v>
      </c>
      <c r="J1955" s="0" t="n">
        <v>5</v>
      </c>
      <c r="K1955" s="0" t="s">
        <v>20</v>
      </c>
      <c r="L1955" s="0" t="n">
        <v>467</v>
      </c>
    </row>
    <row r="1956" customFormat="false" ht="16" hidden="false" customHeight="false" outlineLevel="0" collapsed="false">
      <c r="A1956" s="0" t="s">
        <v>104</v>
      </c>
      <c r="B1956" s="0" t="n">
        <v>0.001</v>
      </c>
      <c r="C1956" s="0" t="n">
        <v>-623298000</v>
      </c>
      <c r="D1956" s="0" t="n">
        <v>0.0372021198272705</v>
      </c>
      <c r="E1956" s="0" t="n">
        <v>0.0389750003814697</v>
      </c>
      <c r="F1956" s="0" t="n">
        <v>0.025</v>
      </c>
      <c r="G1956" s="0" t="s">
        <v>35</v>
      </c>
      <c r="H1956" s="0" t="s">
        <v>36</v>
      </c>
      <c r="I1956" s="0" t="n">
        <v>1.00008626962624</v>
      </c>
      <c r="J1956" s="0" t="n">
        <v>1</v>
      </c>
      <c r="K1956" s="0" t="s">
        <v>20</v>
      </c>
      <c r="L1956" s="0" t="n">
        <v>456</v>
      </c>
    </row>
    <row r="1957" customFormat="false" ht="16" hidden="false" customHeight="false" outlineLevel="0" collapsed="false">
      <c r="A1957" s="0" t="s">
        <v>735</v>
      </c>
      <c r="B1957" s="0" t="n">
        <v>0.001</v>
      </c>
      <c r="C1957" s="0" t="n">
        <v>-2858085</v>
      </c>
      <c r="D1957" s="0" t="n">
        <v>0.0271689891815186</v>
      </c>
      <c r="E1957" s="0" t="n">
        <v>0.0272200107574463</v>
      </c>
      <c r="F1957" s="0" t="n">
        <v>0.025</v>
      </c>
      <c r="G1957" s="0" t="s">
        <v>35</v>
      </c>
      <c r="H1957" s="0" t="s">
        <v>36</v>
      </c>
      <c r="I1957" s="0" t="n">
        <v>1.01881388604419</v>
      </c>
      <c r="J1957" s="0" t="n">
        <v>2</v>
      </c>
      <c r="K1957" s="0" t="s">
        <v>20</v>
      </c>
      <c r="L1957" s="0" t="n">
        <v>456</v>
      </c>
    </row>
    <row r="1958" customFormat="false" ht="16" hidden="false" customHeight="false" outlineLevel="0" collapsed="false">
      <c r="A1958" s="0" t="s">
        <v>735</v>
      </c>
      <c r="B1958" s="0" t="n">
        <v>0.005</v>
      </c>
      <c r="C1958" s="0" t="n">
        <v>-2858085</v>
      </c>
      <c r="D1958" s="0" t="n">
        <v>0.0288369655609131</v>
      </c>
      <c r="E1958" s="0" t="n">
        <v>0.0288779735565186</v>
      </c>
      <c r="F1958" s="0" t="n">
        <v>0.025</v>
      </c>
      <c r="G1958" s="0" t="s">
        <v>35</v>
      </c>
      <c r="H1958" s="0" t="s">
        <v>36</v>
      </c>
      <c r="I1958" s="0" t="n">
        <v>1.01880699273459</v>
      </c>
      <c r="J1958" s="0" t="n">
        <v>3</v>
      </c>
      <c r="K1958" s="0" t="s">
        <v>20</v>
      </c>
      <c r="L1958" s="0" t="n">
        <v>456</v>
      </c>
    </row>
    <row r="1959" customFormat="false" ht="16" hidden="false" customHeight="false" outlineLevel="0" collapsed="false">
      <c r="A1959" s="0" t="s">
        <v>735</v>
      </c>
      <c r="B1959" s="0" t="n">
        <v>0.005</v>
      </c>
      <c r="C1959" s="0" t="n">
        <v>-2858085</v>
      </c>
      <c r="D1959" s="0" t="n">
        <v>0.0269930362701416</v>
      </c>
      <c r="E1959" s="0" t="n">
        <v>0.0270340442657471</v>
      </c>
      <c r="F1959" s="0" t="n">
        <v>0.025</v>
      </c>
      <c r="G1959" s="0" t="s">
        <v>35</v>
      </c>
      <c r="H1959" s="0" t="s">
        <v>36</v>
      </c>
      <c r="I1959" s="0" t="n">
        <v>1.01880699273459</v>
      </c>
      <c r="J1959" s="0" t="n">
        <v>4</v>
      </c>
      <c r="K1959" s="0" t="s">
        <v>20</v>
      </c>
      <c r="L1959" s="0" t="n">
        <v>456</v>
      </c>
    </row>
    <row r="1960" customFormat="false" ht="16" hidden="false" customHeight="false" outlineLevel="0" collapsed="false">
      <c r="A1960" s="0" t="s">
        <v>735</v>
      </c>
      <c r="B1960" s="0" t="n">
        <v>0.005</v>
      </c>
      <c r="C1960" s="0" t="n">
        <v>-2858085</v>
      </c>
      <c r="D1960" s="0" t="n">
        <v>0.0271458625793457</v>
      </c>
      <c r="E1960" s="0" t="n">
        <v>0.0271861553192139</v>
      </c>
      <c r="F1960" s="0" t="n">
        <v>0.025</v>
      </c>
      <c r="G1960" s="0" t="s">
        <v>35</v>
      </c>
      <c r="H1960" s="0" t="s">
        <v>36</v>
      </c>
      <c r="I1960" s="0" t="n">
        <v>1.01880699273459</v>
      </c>
      <c r="J1960" s="0" t="n">
        <v>5</v>
      </c>
      <c r="K1960" s="0" t="s">
        <v>20</v>
      </c>
      <c r="L1960" s="0" t="n">
        <v>456</v>
      </c>
    </row>
    <row r="1961" customFormat="false" ht="16" hidden="false" customHeight="false" outlineLevel="0" collapsed="false">
      <c r="A1961" s="0" t="s">
        <v>104</v>
      </c>
      <c r="B1961" s="0" t="n">
        <v>0.001</v>
      </c>
      <c r="C1961" s="0" t="n">
        <v>-126999000</v>
      </c>
      <c r="D1961" s="0" t="n">
        <v>0.0358119010925293</v>
      </c>
      <c r="E1961" s="0" t="n">
        <v>0.0377779006958008</v>
      </c>
      <c r="F1961" s="0" t="n">
        <v>0.025</v>
      </c>
      <c r="G1961" s="0" t="s">
        <v>35</v>
      </c>
      <c r="H1961" s="0" t="s">
        <v>36</v>
      </c>
      <c r="I1961" s="0" t="n">
        <v>1.00212133962333</v>
      </c>
      <c r="J1961" s="0" t="n">
        <v>1</v>
      </c>
      <c r="K1961" s="0" t="s">
        <v>20</v>
      </c>
      <c r="L1961" s="0" t="n">
        <v>487</v>
      </c>
    </row>
    <row r="1962" customFormat="false" ht="16" hidden="false" customHeight="false" outlineLevel="0" collapsed="false">
      <c r="A1962" s="0" t="s">
        <v>736</v>
      </c>
      <c r="B1962" s="0" t="n">
        <v>0.001</v>
      </c>
      <c r="C1962" s="0" t="n">
        <v>52723</v>
      </c>
      <c r="D1962" s="0" t="n">
        <v>0.0268809795379639</v>
      </c>
      <c r="E1962" s="0" t="n">
        <v>0.0269241333007813</v>
      </c>
      <c r="F1962" s="0" t="n">
        <v>0.025</v>
      </c>
      <c r="G1962" s="0" t="s">
        <v>35</v>
      </c>
      <c r="H1962" s="0" t="s">
        <v>36</v>
      </c>
      <c r="I1962" s="0" t="n">
        <v>4.10984652979528</v>
      </c>
      <c r="J1962" s="0" t="n">
        <v>2</v>
      </c>
      <c r="K1962" s="0" t="s">
        <v>20</v>
      </c>
      <c r="L1962" s="0" t="n">
        <v>487</v>
      </c>
    </row>
    <row r="1963" customFormat="false" ht="16" hidden="false" customHeight="false" outlineLevel="0" collapsed="false">
      <c r="A1963" s="0" t="s">
        <v>736</v>
      </c>
      <c r="B1963" s="0" t="n">
        <v>0.005</v>
      </c>
      <c r="C1963" s="0" t="n">
        <v>52723</v>
      </c>
      <c r="D1963" s="0" t="n">
        <v>0.0283801555633545</v>
      </c>
      <c r="E1963" s="0" t="n">
        <v>0.0284221172332764</v>
      </c>
      <c r="F1963" s="0" t="n">
        <v>0.025</v>
      </c>
      <c r="G1963" s="0" t="s">
        <v>35</v>
      </c>
      <c r="H1963" s="0" t="s">
        <v>36</v>
      </c>
      <c r="I1963" s="0" t="n">
        <v>4.10984461064815</v>
      </c>
      <c r="J1963" s="0" t="n">
        <v>3</v>
      </c>
      <c r="K1963" s="0" t="s">
        <v>20</v>
      </c>
      <c r="L1963" s="0" t="n">
        <v>487</v>
      </c>
    </row>
    <row r="1964" customFormat="false" ht="16" hidden="false" customHeight="false" outlineLevel="0" collapsed="false">
      <c r="A1964" s="0" t="s">
        <v>736</v>
      </c>
      <c r="B1964" s="0" t="n">
        <v>0.005</v>
      </c>
      <c r="C1964" s="0" t="n">
        <v>52723</v>
      </c>
      <c r="D1964" s="0" t="n">
        <v>0.0283539295196533</v>
      </c>
      <c r="E1964" s="0" t="n">
        <v>0.0283911228179932</v>
      </c>
      <c r="F1964" s="0" t="n">
        <v>0.025</v>
      </c>
      <c r="G1964" s="0" t="s">
        <v>35</v>
      </c>
      <c r="H1964" s="0" t="s">
        <v>36</v>
      </c>
      <c r="I1964" s="0" t="n">
        <v>4.10984210985149</v>
      </c>
      <c r="J1964" s="0" t="n">
        <v>4</v>
      </c>
      <c r="K1964" s="0" t="s">
        <v>20</v>
      </c>
      <c r="L1964" s="0" t="n">
        <v>487</v>
      </c>
    </row>
    <row r="1965" customFormat="false" ht="16" hidden="false" customHeight="false" outlineLevel="0" collapsed="false">
      <c r="A1965" s="0" t="s">
        <v>737</v>
      </c>
      <c r="B1965" s="0" t="n">
        <v>0.005</v>
      </c>
      <c r="C1965" s="0" t="n">
        <v>268503</v>
      </c>
      <c r="D1965" s="0" t="n">
        <v>0.0352292060852051</v>
      </c>
      <c r="E1965" s="0" t="n">
        <v>0.0352721214294434</v>
      </c>
      <c r="F1965" s="0" t="n">
        <v>0.025</v>
      </c>
      <c r="G1965" s="0" t="s">
        <v>35</v>
      </c>
      <c r="H1965" s="0" t="s">
        <v>38</v>
      </c>
      <c r="I1965" s="0" t="n">
        <v>0.00336385648465758</v>
      </c>
      <c r="J1965" s="0" t="n">
        <v>5</v>
      </c>
      <c r="K1965" s="0" t="s">
        <v>20</v>
      </c>
      <c r="L1965" s="0" t="n">
        <v>487</v>
      </c>
    </row>
    <row r="1966" customFormat="false" ht="16" hidden="false" customHeight="false" outlineLevel="0" collapsed="false">
      <c r="A1966" s="0" t="s">
        <v>104</v>
      </c>
      <c r="B1966" s="0" t="n">
        <v>0.001</v>
      </c>
      <c r="C1966" s="0" t="n">
        <v>-621718000</v>
      </c>
      <c r="D1966" s="0" t="n">
        <v>0.0287220478057861</v>
      </c>
      <c r="E1966" s="0" t="n">
        <v>0.0301949977874756</v>
      </c>
      <c r="F1966" s="0" t="n">
        <v>0.025</v>
      </c>
      <c r="G1966" s="0" t="s">
        <v>35</v>
      </c>
      <c r="H1966" s="0" t="s">
        <v>36</v>
      </c>
      <c r="I1966" s="0" t="n">
        <v>1.00033915447563</v>
      </c>
      <c r="J1966" s="0" t="n">
        <v>1</v>
      </c>
      <c r="K1966" s="0" t="s">
        <v>20</v>
      </c>
      <c r="L1966" s="0" t="n">
        <v>500</v>
      </c>
    </row>
    <row r="1967" customFormat="false" ht="16" hidden="false" customHeight="false" outlineLevel="0" collapsed="false">
      <c r="A1967" s="0" t="s">
        <v>738</v>
      </c>
      <c r="B1967" s="0" t="n">
        <v>0.001</v>
      </c>
      <c r="C1967" s="0" t="n">
        <v>-502500</v>
      </c>
      <c r="D1967" s="0" t="n">
        <v>0.0269770622253418</v>
      </c>
      <c r="E1967" s="0" t="n">
        <v>0.0270149707794189</v>
      </c>
      <c r="F1967" s="0" t="n">
        <v>0.025</v>
      </c>
      <c r="G1967" s="0" t="s">
        <v>35</v>
      </c>
      <c r="H1967" s="0" t="s">
        <v>36</v>
      </c>
      <c r="I1967" s="0" t="n">
        <v>1.41961232788766</v>
      </c>
      <c r="J1967" s="0" t="n">
        <v>2</v>
      </c>
      <c r="K1967" s="0" t="s">
        <v>20</v>
      </c>
      <c r="L1967" s="0" t="n">
        <v>500</v>
      </c>
    </row>
    <row r="1968" customFormat="false" ht="16" hidden="false" customHeight="false" outlineLevel="0" collapsed="false">
      <c r="A1968" s="0" t="s">
        <v>738</v>
      </c>
      <c r="B1968" s="0" t="n">
        <v>0.005</v>
      </c>
      <c r="C1968" s="0" t="n">
        <v>-502500</v>
      </c>
      <c r="D1968" s="0" t="n">
        <v>0.0299339294433594</v>
      </c>
      <c r="E1968" s="0" t="n">
        <v>0.0299699306488037</v>
      </c>
      <c r="F1968" s="0" t="n">
        <v>0.025</v>
      </c>
      <c r="G1968" s="0" t="s">
        <v>35</v>
      </c>
      <c r="H1968" s="0" t="s">
        <v>36</v>
      </c>
      <c r="I1968" s="0" t="n">
        <v>1.41961232788766</v>
      </c>
      <c r="J1968" s="0" t="n">
        <v>3</v>
      </c>
      <c r="K1968" s="0" t="s">
        <v>20</v>
      </c>
      <c r="L1968" s="0" t="n">
        <v>500</v>
      </c>
    </row>
    <row r="1969" customFormat="false" ht="16" hidden="false" customHeight="false" outlineLevel="0" collapsed="false">
      <c r="A1969" s="0" t="s">
        <v>738</v>
      </c>
      <c r="B1969" s="0" t="n">
        <v>0.005</v>
      </c>
      <c r="C1969" s="0" t="n">
        <v>-502500</v>
      </c>
      <c r="D1969" s="0" t="n">
        <v>0.0299370288848877</v>
      </c>
      <c r="E1969" s="0" t="n">
        <v>0.0299761295318604</v>
      </c>
      <c r="F1969" s="0" t="n">
        <v>0.025</v>
      </c>
      <c r="G1969" s="0" t="s">
        <v>35</v>
      </c>
      <c r="H1969" s="0" t="s">
        <v>36</v>
      </c>
      <c r="I1969" s="0" t="n">
        <v>1.41961232788766</v>
      </c>
      <c r="J1969" s="0" t="n">
        <v>4</v>
      </c>
      <c r="K1969" s="0" t="s">
        <v>20</v>
      </c>
      <c r="L1969" s="0" t="n">
        <v>500</v>
      </c>
    </row>
    <row r="1970" customFormat="false" ht="16" hidden="false" customHeight="false" outlineLevel="0" collapsed="false">
      <c r="A1970" s="0" t="s">
        <v>738</v>
      </c>
      <c r="B1970" s="0" t="n">
        <v>0.005</v>
      </c>
      <c r="C1970" s="0" t="n">
        <v>-502500</v>
      </c>
      <c r="D1970" s="0" t="n">
        <v>0.0341429710388184</v>
      </c>
      <c r="E1970" s="0" t="n">
        <v>0.0341801643371582</v>
      </c>
      <c r="F1970" s="0" t="n">
        <v>0.025</v>
      </c>
      <c r="G1970" s="0" t="s">
        <v>35</v>
      </c>
      <c r="H1970" s="0" t="s">
        <v>36</v>
      </c>
      <c r="I1970" s="0" t="n">
        <v>1.41961232788766</v>
      </c>
      <c r="J1970" s="0" t="n">
        <v>5</v>
      </c>
      <c r="K1970" s="0" t="s">
        <v>20</v>
      </c>
      <c r="L1970" s="0" t="n">
        <v>500</v>
      </c>
    </row>
    <row r="1971" customFormat="false" ht="16" hidden="false" customHeight="false" outlineLevel="0" collapsed="false">
      <c r="A1971" s="0" t="s">
        <v>104</v>
      </c>
      <c r="B1971" s="0" t="n">
        <v>0.001</v>
      </c>
      <c r="C1971" s="0" t="n">
        <v>-1246597000</v>
      </c>
      <c r="D1971" s="0" t="n">
        <v>0.0275790691375732</v>
      </c>
      <c r="E1971" s="0" t="n">
        <v>0.0296540260314941</v>
      </c>
      <c r="F1971" s="0" t="n">
        <v>0.025</v>
      </c>
      <c r="G1971" s="0" t="s">
        <v>35</v>
      </c>
      <c r="H1971" s="0" t="s">
        <v>36</v>
      </c>
      <c r="I1971" s="0" t="n">
        <v>1.00016331113023</v>
      </c>
      <c r="J1971" s="0" t="n">
        <v>1</v>
      </c>
      <c r="K1971" s="0" t="s">
        <v>20</v>
      </c>
      <c r="L1971" s="0" t="n">
        <v>501</v>
      </c>
    </row>
    <row r="1972" customFormat="false" ht="16" hidden="false" customHeight="false" outlineLevel="0" collapsed="false">
      <c r="A1972" s="0" t="s">
        <v>739</v>
      </c>
      <c r="B1972" s="0" t="n">
        <v>0.001</v>
      </c>
      <c r="C1972" s="0" t="n">
        <v>-2383730</v>
      </c>
      <c r="D1972" s="0" t="n">
        <v>0.0269579887390137</v>
      </c>
      <c r="E1972" s="0" t="n">
        <v>0.0269980430603027</v>
      </c>
      <c r="F1972" s="0" t="n">
        <v>0.025</v>
      </c>
      <c r="G1972" s="0" t="s">
        <v>35</v>
      </c>
      <c r="H1972" s="0" t="s">
        <v>36</v>
      </c>
      <c r="I1972" s="0" t="n">
        <v>1.08540529548637</v>
      </c>
      <c r="J1972" s="0" t="n">
        <v>2</v>
      </c>
      <c r="K1972" s="0" t="s">
        <v>20</v>
      </c>
      <c r="L1972" s="0" t="n">
        <v>501</v>
      </c>
    </row>
    <row r="1973" customFormat="false" ht="16" hidden="false" customHeight="false" outlineLevel="0" collapsed="false">
      <c r="A1973" s="0" t="s">
        <v>739</v>
      </c>
      <c r="B1973" s="0" t="n">
        <v>0.005</v>
      </c>
      <c r="C1973" s="0" t="n">
        <v>-2383730</v>
      </c>
      <c r="D1973" s="0" t="n">
        <v>0.0300509929656982</v>
      </c>
      <c r="E1973" s="0" t="n">
        <v>0.0300920009613037</v>
      </c>
      <c r="F1973" s="0" t="n">
        <v>0.025</v>
      </c>
      <c r="G1973" s="0" t="s">
        <v>35</v>
      </c>
      <c r="H1973" s="0" t="s">
        <v>36</v>
      </c>
      <c r="I1973" s="0" t="n">
        <v>1.08540374822049</v>
      </c>
      <c r="J1973" s="0" t="n">
        <v>3</v>
      </c>
      <c r="K1973" s="0" t="s">
        <v>20</v>
      </c>
      <c r="L1973" s="0" t="n">
        <v>501</v>
      </c>
    </row>
    <row r="1974" customFormat="false" ht="16" hidden="false" customHeight="false" outlineLevel="0" collapsed="false">
      <c r="A1974" s="0" t="s">
        <v>739</v>
      </c>
      <c r="B1974" s="0" t="n">
        <v>0.005</v>
      </c>
      <c r="C1974" s="0" t="n">
        <v>-2383730</v>
      </c>
      <c r="D1974" s="0" t="n">
        <v>0.0269529819488525</v>
      </c>
      <c r="E1974" s="0" t="n">
        <v>0.0269930362701416</v>
      </c>
      <c r="F1974" s="0" t="n">
        <v>0.025</v>
      </c>
      <c r="G1974" s="0" t="s">
        <v>35</v>
      </c>
      <c r="H1974" s="0" t="s">
        <v>36</v>
      </c>
      <c r="I1974" s="0" t="n">
        <v>1.08540372437974</v>
      </c>
      <c r="J1974" s="0" t="n">
        <v>4</v>
      </c>
      <c r="K1974" s="0" t="s">
        <v>20</v>
      </c>
      <c r="L1974" s="0" t="n">
        <v>501</v>
      </c>
    </row>
    <row r="1975" customFormat="false" ht="16" hidden="false" customHeight="false" outlineLevel="0" collapsed="false">
      <c r="A1975" s="0" t="s">
        <v>739</v>
      </c>
      <c r="B1975" s="0" t="n">
        <v>0.005</v>
      </c>
      <c r="C1975" s="0" t="n">
        <v>-2383730</v>
      </c>
      <c r="D1975" s="0" t="n">
        <v>0.0267081260681152</v>
      </c>
      <c r="E1975" s="0" t="n">
        <v>0.0267770290374756</v>
      </c>
      <c r="F1975" s="0" t="n">
        <v>0.025</v>
      </c>
      <c r="G1975" s="0" t="s">
        <v>35</v>
      </c>
      <c r="H1975" s="0" t="s">
        <v>36</v>
      </c>
      <c r="I1975" s="0" t="n">
        <v>1.08540372437974</v>
      </c>
      <c r="J1975" s="0" t="n">
        <v>5</v>
      </c>
      <c r="K1975" s="0" t="s">
        <v>20</v>
      </c>
      <c r="L1975" s="0" t="n">
        <v>501</v>
      </c>
    </row>
    <row r="1976" customFormat="false" ht="16" hidden="false" customHeight="false" outlineLevel="0" collapsed="false">
      <c r="A1976" s="0" t="s">
        <v>104</v>
      </c>
      <c r="B1976" s="0" t="n">
        <v>0.001</v>
      </c>
      <c r="C1976" s="0" t="n">
        <v>-126999000</v>
      </c>
      <c r="D1976" s="0" t="n">
        <v>0.0304000377655029</v>
      </c>
      <c r="E1976" s="0" t="n">
        <v>0.0325849056243897</v>
      </c>
      <c r="F1976" s="0" t="n">
        <v>0.025</v>
      </c>
      <c r="G1976" s="0" t="s">
        <v>35</v>
      </c>
      <c r="H1976" s="0" t="s">
        <v>36</v>
      </c>
      <c r="I1976" s="0" t="n">
        <v>1.00080643179168</v>
      </c>
      <c r="J1976" s="0" t="n">
        <v>1</v>
      </c>
      <c r="K1976" s="0" t="s">
        <v>20</v>
      </c>
      <c r="L1976" s="0" t="n">
        <v>490</v>
      </c>
    </row>
    <row r="1977" customFormat="false" ht="16" hidden="false" customHeight="false" outlineLevel="0" collapsed="false">
      <c r="A1977" s="0" t="s">
        <v>740</v>
      </c>
      <c r="B1977" s="0" t="n">
        <v>0.001</v>
      </c>
      <c r="C1977" s="0" t="n">
        <v>101238</v>
      </c>
      <c r="D1977" s="0" t="n">
        <v>0.0280919075012207</v>
      </c>
      <c r="E1977" s="0" t="n">
        <v>0.0281548500061035</v>
      </c>
      <c r="F1977" s="0" t="n">
        <v>0.025</v>
      </c>
      <c r="G1977" s="0" t="s">
        <v>35</v>
      </c>
      <c r="H1977" s="0" t="s">
        <v>36</v>
      </c>
      <c r="I1977" s="0" t="n">
        <v>0.0116240467011299</v>
      </c>
      <c r="J1977" s="0" t="n">
        <v>2</v>
      </c>
      <c r="K1977" s="0" t="s">
        <v>20</v>
      </c>
      <c r="L1977" s="0" t="n">
        <v>490</v>
      </c>
    </row>
    <row r="1978" customFormat="false" ht="16" hidden="false" customHeight="false" outlineLevel="0" collapsed="false">
      <c r="A1978" s="0" t="s">
        <v>741</v>
      </c>
      <c r="B1978" s="0" t="n">
        <v>0.005</v>
      </c>
      <c r="C1978" s="0" t="n">
        <v>101498</v>
      </c>
      <c r="D1978" s="0" t="n">
        <v>0.0322210788726807</v>
      </c>
      <c r="E1978" s="0" t="n">
        <v>0.0322599411010742</v>
      </c>
      <c r="F1978" s="0" t="n">
        <v>0.025</v>
      </c>
      <c r="G1978" s="0" t="s">
        <v>35</v>
      </c>
      <c r="H1978" s="0" t="s">
        <v>36</v>
      </c>
      <c r="I1978" s="0" t="n">
        <v>0.00901994180740157</v>
      </c>
      <c r="J1978" s="0" t="n">
        <v>3</v>
      </c>
      <c r="K1978" s="0" t="s">
        <v>20</v>
      </c>
      <c r="L1978" s="0" t="n">
        <v>490</v>
      </c>
    </row>
    <row r="1979" customFormat="false" ht="16" hidden="false" customHeight="false" outlineLevel="0" collapsed="false">
      <c r="A1979" s="0" t="s">
        <v>742</v>
      </c>
      <c r="B1979" s="0" t="n">
        <v>0.005</v>
      </c>
      <c r="C1979" s="0" t="n">
        <v>101752</v>
      </c>
      <c r="D1979" s="0" t="n">
        <v>0.0318989753723145</v>
      </c>
      <c r="E1979" s="0" t="n">
        <v>0.0319359302520752</v>
      </c>
      <c r="F1979" s="0" t="n">
        <v>0.025</v>
      </c>
      <c r="G1979" s="0" t="s">
        <v>35</v>
      </c>
      <c r="H1979" s="0" t="s">
        <v>36</v>
      </c>
      <c r="I1979" s="0" t="n">
        <v>0.00650092666156628</v>
      </c>
      <c r="J1979" s="0" t="n">
        <v>4</v>
      </c>
      <c r="K1979" s="0" t="s">
        <v>20</v>
      </c>
      <c r="L1979" s="0" t="n">
        <v>490</v>
      </c>
    </row>
    <row r="1980" customFormat="false" ht="16" hidden="false" customHeight="false" outlineLevel="0" collapsed="false">
      <c r="A1980" s="0" t="s">
        <v>742</v>
      </c>
      <c r="B1980" s="0" t="n">
        <v>0.005</v>
      </c>
      <c r="C1980" s="0" t="n">
        <v>101752</v>
      </c>
      <c r="D1980" s="0" t="n">
        <v>0.0295090675354004</v>
      </c>
      <c r="E1980" s="0" t="n">
        <v>0.0295500755310059</v>
      </c>
      <c r="F1980" s="0" t="n">
        <v>0.025</v>
      </c>
      <c r="G1980" s="0" t="s">
        <v>35</v>
      </c>
      <c r="H1980" s="0" t="s">
        <v>36</v>
      </c>
      <c r="I1980" s="0" t="n">
        <v>0.0065009266615657</v>
      </c>
      <c r="J1980" s="0" t="n">
        <v>5</v>
      </c>
      <c r="K1980" s="0" t="s">
        <v>20</v>
      </c>
      <c r="L1980" s="0" t="n">
        <v>490</v>
      </c>
    </row>
    <row r="1981" customFormat="false" ht="16" hidden="false" customHeight="false" outlineLevel="0" collapsed="false">
      <c r="A1981" s="0" t="s">
        <v>104</v>
      </c>
      <c r="B1981" s="0" t="n">
        <v>0.001</v>
      </c>
      <c r="C1981" s="0" t="n">
        <v>-621718000</v>
      </c>
      <c r="D1981" s="0" t="n">
        <v>0.0313429832458496</v>
      </c>
      <c r="E1981" s="0" t="n">
        <v>0.0328938961029053</v>
      </c>
      <c r="F1981" s="0" t="n">
        <v>0.025</v>
      </c>
      <c r="G1981" s="0" t="s">
        <v>35</v>
      </c>
      <c r="H1981" s="0" t="s">
        <v>36</v>
      </c>
      <c r="I1981" s="0" t="n">
        <v>1.00014349519535</v>
      </c>
      <c r="J1981" s="0" t="n">
        <v>1</v>
      </c>
      <c r="K1981" s="0" t="s">
        <v>20</v>
      </c>
      <c r="L1981" s="0" t="n">
        <v>509</v>
      </c>
    </row>
    <row r="1982" customFormat="false" ht="16" hidden="false" customHeight="false" outlineLevel="0" collapsed="false">
      <c r="A1982" s="0" t="s">
        <v>743</v>
      </c>
      <c r="B1982" s="0" t="n">
        <v>0.001</v>
      </c>
      <c r="C1982" s="0" t="n">
        <v>-1205665</v>
      </c>
      <c r="D1982" s="0" t="n">
        <v>0.0285079479217529</v>
      </c>
      <c r="E1982" s="0" t="n">
        <v>0.0285499095916748</v>
      </c>
      <c r="F1982" s="0" t="n">
        <v>0.025</v>
      </c>
      <c r="G1982" s="0" t="s">
        <v>35</v>
      </c>
      <c r="H1982" s="0" t="s">
        <v>36</v>
      </c>
      <c r="I1982" s="0" t="n">
        <v>1.0739946845721</v>
      </c>
      <c r="J1982" s="0" t="n">
        <v>2</v>
      </c>
      <c r="K1982" s="0" t="s">
        <v>20</v>
      </c>
      <c r="L1982" s="0" t="n">
        <v>509</v>
      </c>
    </row>
    <row r="1983" customFormat="false" ht="16" hidden="false" customHeight="false" outlineLevel="0" collapsed="false">
      <c r="A1983" s="0" t="s">
        <v>743</v>
      </c>
      <c r="B1983" s="0" t="n">
        <v>0.005</v>
      </c>
      <c r="C1983" s="0" t="n">
        <v>-1205665</v>
      </c>
      <c r="D1983" s="0" t="n">
        <v>0.0267610549926758</v>
      </c>
      <c r="E1983" s="0" t="n">
        <v>0.0267951488494873</v>
      </c>
      <c r="F1983" s="0" t="n">
        <v>0.025</v>
      </c>
      <c r="G1983" s="0" t="s">
        <v>35</v>
      </c>
      <c r="H1983" s="0" t="s">
        <v>36</v>
      </c>
      <c r="I1983" s="0" t="n">
        <v>1.07399455131014</v>
      </c>
      <c r="J1983" s="0" t="n">
        <v>3</v>
      </c>
      <c r="K1983" s="0" t="s">
        <v>20</v>
      </c>
      <c r="L1983" s="0" t="n">
        <v>509</v>
      </c>
    </row>
    <row r="1984" customFormat="false" ht="16" hidden="false" customHeight="false" outlineLevel="0" collapsed="false">
      <c r="A1984" s="0" t="s">
        <v>743</v>
      </c>
      <c r="B1984" s="0" t="n">
        <v>0.005</v>
      </c>
      <c r="C1984" s="0" t="n">
        <v>-1205665</v>
      </c>
      <c r="D1984" s="0" t="n">
        <v>0.0293381214141846</v>
      </c>
      <c r="E1984" s="0" t="n">
        <v>0.0293850898742676</v>
      </c>
      <c r="F1984" s="0" t="n">
        <v>0.025</v>
      </c>
      <c r="G1984" s="0" t="s">
        <v>35</v>
      </c>
      <c r="H1984" s="0" t="s">
        <v>36</v>
      </c>
      <c r="I1984" s="0" t="n">
        <v>1.07399455131014</v>
      </c>
      <c r="J1984" s="0" t="n">
        <v>4</v>
      </c>
      <c r="K1984" s="0" t="s">
        <v>20</v>
      </c>
      <c r="L1984" s="0" t="n">
        <v>509</v>
      </c>
    </row>
    <row r="1985" customFormat="false" ht="16" hidden="false" customHeight="false" outlineLevel="0" collapsed="false">
      <c r="A1985" s="0" t="s">
        <v>743</v>
      </c>
      <c r="B1985" s="0" t="n">
        <v>0.005</v>
      </c>
      <c r="C1985" s="0" t="n">
        <v>-1205665</v>
      </c>
      <c r="D1985" s="0" t="n">
        <v>0.0269839763641357</v>
      </c>
      <c r="E1985" s="0" t="n">
        <v>0.0270559787750244</v>
      </c>
      <c r="F1985" s="0" t="n">
        <v>0.025</v>
      </c>
      <c r="G1985" s="0" t="s">
        <v>35</v>
      </c>
      <c r="H1985" s="0" t="s">
        <v>36</v>
      </c>
      <c r="I1985" s="0" t="n">
        <v>1.07399455131014</v>
      </c>
      <c r="J1985" s="0" t="n">
        <v>5</v>
      </c>
      <c r="K1985" s="0" t="s">
        <v>20</v>
      </c>
      <c r="L1985" s="0" t="n">
        <v>509</v>
      </c>
    </row>
    <row r="1986" customFormat="false" ht="16" hidden="false" customHeight="false" outlineLevel="0" collapsed="false">
      <c r="A1986" s="0" t="s">
        <v>104</v>
      </c>
      <c r="B1986" s="0" t="n">
        <v>0.001</v>
      </c>
      <c r="C1986" s="0" t="n">
        <v>-1246597000</v>
      </c>
      <c r="D1986" s="0" t="n">
        <v>0.035269021987915</v>
      </c>
      <c r="E1986" s="0" t="n">
        <v>0.0372350215911865</v>
      </c>
      <c r="F1986" s="0" t="n">
        <v>0.025</v>
      </c>
      <c r="G1986" s="0" t="s">
        <v>35</v>
      </c>
      <c r="H1986" s="0" t="s">
        <v>36</v>
      </c>
      <c r="I1986" s="0" t="n">
        <v>1.00006880130125</v>
      </c>
      <c r="J1986" s="0" t="n">
        <v>1</v>
      </c>
      <c r="K1986" s="0" t="s">
        <v>20</v>
      </c>
      <c r="L1986" s="0" t="n">
        <v>504</v>
      </c>
    </row>
    <row r="1987" customFormat="false" ht="16" hidden="false" customHeight="false" outlineLevel="0" collapsed="false">
      <c r="A1987" s="0" t="s">
        <v>744</v>
      </c>
      <c r="B1987" s="0" t="n">
        <v>0.001</v>
      </c>
      <c r="C1987" s="0" t="n">
        <v>-1700564</v>
      </c>
      <c r="D1987" s="0" t="n">
        <v>0.0275180339813232</v>
      </c>
      <c r="E1987" s="0" t="n">
        <v>0.0275568962097168</v>
      </c>
      <c r="F1987" s="0" t="n">
        <v>0.025</v>
      </c>
      <c r="G1987" s="0" t="s">
        <v>35</v>
      </c>
      <c r="H1987" s="0" t="s">
        <v>36</v>
      </c>
      <c r="I1987" s="0" t="n">
        <v>1.05043473561055</v>
      </c>
      <c r="J1987" s="0" t="n">
        <v>2</v>
      </c>
      <c r="K1987" s="0" t="s">
        <v>20</v>
      </c>
      <c r="L1987" s="0" t="n">
        <v>504</v>
      </c>
    </row>
    <row r="1988" customFormat="false" ht="16" hidden="false" customHeight="false" outlineLevel="0" collapsed="false">
      <c r="A1988" s="0" t="s">
        <v>744</v>
      </c>
      <c r="B1988" s="0" t="n">
        <v>0.005</v>
      </c>
      <c r="C1988" s="0" t="n">
        <v>-1700564</v>
      </c>
      <c r="D1988" s="0" t="n">
        <v>0.0270278453826904</v>
      </c>
      <c r="E1988" s="0" t="n">
        <v>0.0270659923553467</v>
      </c>
      <c r="F1988" s="0" t="n">
        <v>0.025</v>
      </c>
      <c r="G1988" s="0" t="s">
        <v>35</v>
      </c>
      <c r="H1988" s="0" t="s">
        <v>36</v>
      </c>
      <c r="I1988" s="0" t="n">
        <v>1.05042675794819</v>
      </c>
      <c r="J1988" s="0" t="n">
        <v>3</v>
      </c>
      <c r="K1988" s="0" t="s">
        <v>20</v>
      </c>
      <c r="L1988" s="0" t="n">
        <v>504</v>
      </c>
    </row>
    <row r="1989" customFormat="false" ht="16" hidden="false" customHeight="false" outlineLevel="0" collapsed="false">
      <c r="A1989" s="0" t="s">
        <v>744</v>
      </c>
      <c r="B1989" s="0" t="n">
        <v>0.005</v>
      </c>
      <c r="C1989" s="0" t="n">
        <v>-1700564</v>
      </c>
      <c r="D1989" s="0" t="n">
        <v>0.027277946472168</v>
      </c>
      <c r="E1989" s="0" t="n">
        <v>0.0273160934448242</v>
      </c>
      <c r="F1989" s="0" t="n">
        <v>0.025</v>
      </c>
      <c r="G1989" s="0" t="s">
        <v>35</v>
      </c>
      <c r="H1989" s="0" t="s">
        <v>36</v>
      </c>
      <c r="I1989" s="0" t="n">
        <v>1.05042675794819</v>
      </c>
      <c r="J1989" s="0" t="n">
        <v>4</v>
      </c>
      <c r="K1989" s="0" t="s">
        <v>20</v>
      </c>
      <c r="L1989" s="0" t="n">
        <v>504</v>
      </c>
    </row>
    <row r="1990" customFormat="false" ht="16" hidden="false" customHeight="false" outlineLevel="0" collapsed="false">
      <c r="A1990" s="0" t="s">
        <v>744</v>
      </c>
      <c r="B1990" s="0" t="n">
        <v>0.005</v>
      </c>
      <c r="C1990" s="0" t="n">
        <v>-1700564</v>
      </c>
      <c r="D1990" s="0" t="n">
        <v>0.0271790027618408</v>
      </c>
      <c r="E1990" s="0" t="n">
        <v>0.0272228717803955</v>
      </c>
      <c r="F1990" s="0" t="n">
        <v>0.025</v>
      </c>
      <c r="G1990" s="0" t="s">
        <v>35</v>
      </c>
      <c r="H1990" s="0" t="s">
        <v>36</v>
      </c>
      <c r="I1990" s="0" t="n">
        <v>1.05042675794819</v>
      </c>
      <c r="J1990" s="0" t="n">
        <v>5</v>
      </c>
      <c r="K1990" s="0" t="s">
        <v>20</v>
      </c>
      <c r="L1990" s="0" t="n">
        <v>504</v>
      </c>
    </row>
    <row r="1991" customFormat="false" ht="16" hidden="false" customHeight="false" outlineLevel="0" collapsed="false">
      <c r="A1991" s="0" t="s">
        <v>745</v>
      </c>
      <c r="B1991" s="0" t="n">
        <v>0.001</v>
      </c>
      <c r="C1991" s="0" t="n">
        <v>223467</v>
      </c>
      <c r="D1991" s="0" t="n">
        <v>0.0269830226898193</v>
      </c>
      <c r="E1991" s="0" t="n">
        <v>0.028472900390625</v>
      </c>
      <c r="F1991" s="0" t="n">
        <v>0.025</v>
      </c>
      <c r="G1991" s="0" t="s">
        <v>35</v>
      </c>
      <c r="H1991" s="0" t="s">
        <v>36</v>
      </c>
      <c r="I1991" s="0" t="n">
        <v>0.660678260793884</v>
      </c>
      <c r="J1991" s="0" t="n">
        <v>1</v>
      </c>
      <c r="K1991" s="0" t="s">
        <v>20</v>
      </c>
      <c r="L1991" s="0" t="n">
        <v>535</v>
      </c>
    </row>
    <row r="1992" customFormat="false" ht="16" hidden="false" customHeight="false" outlineLevel="0" collapsed="false">
      <c r="A1992" s="0" t="s">
        <v>746</v>
      </c>
      <c r="B1992" s="0" t="n">
        <v>0.001</v>
      </c>
      <c r="C1992" s="0" t="n">
        <v>370306</v>
      </c>
      <c r="D1992" s="0" t="n">
        <v>0.0267319679260254</v>
      </c>
      <c r="E1992" s="0" t="n">
        <v>0.0267660617828369</v>
      </c>
      <c r="F1992" s="0" t="n">
        <v>0.025</v>
      </c>
      <c r="G1992" s="0" t="s">
        <v>35</v>
      </c>
      <c r="H1992" s="0" t="s">
        <v>36</v>
      </c>
      <c r="I1992" s="0" t="n">
        <v>0.00215595853715579</v>
      </c>
      <c r="J1992" s="0" t="n">
        <v>2</v>
      </c>
      <c r="K1992" s="0" t="s">
        <v>20</v>
      </c>
      <c r="L1992" s="0" t="n">
        <v>535</v>
      </c>
    </row>
    <row r="1993" customFormat="false" ht="16" hidden="false" customHeight="false" outlineLevel="0" collapsed="false">
      <c r="A1993" s="0" t="s">
        <v>746</v>
      </c>
      <c r="B1993" s="0" t="n">
        <v>0.005</v>
      </c>
      <c r="C1993" s="0" t="n">
        <v>370306</v>
      </c>
      <c r="D1993" s="0" t="n">
        <v>0.000685930252075195</v>
      </c>
      <c r="E1993" s="0" t="n">
        <v>0.000718116760253906</v>
      </c>
      <c r="F1993" s="0" t="n">
        <v>0.025</v>
      </c>
      <c r="G1993" s="0" t="s">
        <v>35</v>
      </c>
      <c r="H1993" s="0" t="s">
        <v>38</v>
      </c>
      <c r="I1993" s="0" t="n">
        <v>0.00215595853715579</v>
      </c>
      <c r="J1993" s="0" t="n">
        <v>3</v>
      </c>
      <c r="K1993" s="0" t="s">
        <v>20</v>
      </c>
      <c r="L1993" s="0" t="n">
        <v>535</v>
      </c>
    </row>
    <row r="1994" customFormat="false" ht="16" hidden="false" customHeight="false" outlineLevel="0" collapsed="false">
      <c r="A1994" s="0" t="s">
        <v>104</v>
      </c>
      <c r="B1994" s="0" t="n">
        <v>0.001</v>
      </c>
      <c r="C1994" s="0" t="n">
        <v>-932576000</v>
      </c>
      <c r="D1994" s="0" t="n">
        <v>0.0316650867462158</v>
      </c>
      <c r="E1994" s="0" t="n">
        <v>0.0331909656524658</v>
      </c>
      <c r="F1994" s="0" t="n">
        <v>0.025</v>
      </c>
      <c r="G1994" s="0" t="s">
        <v>35</v>
      </c>
      <c r="H1994" s="0" t="s">
        <v>36</v>
      </c>
      <c r="I1994" s="0" t="n">
        <v>1.00029673579543</v>
      </c>
      <c r="J1994" s="0" t="n">
        <v>1</v>
      </c>
      <c r="K1994" s="0" t="s">
        <v>20</v>
      </c>
      <c r="L1994" s="0" t="n">
        <v>536</v>
      </c>
    </row>
    <row r="1995" customFormat="false" ht="16" hidden="false" customHeight="false" outlineLevel="0" collapsed="false">
      <c r="A1995" s="0" t="s">
        <v>747</v>
      </c>
      <c r="B1995" s="0" t="n">
        <v>0.001</v>
      </c>
      <c r="C1995" s="0" t="n">
        <v>-1181289</v>
      </c>
      <c r="D1995" s="0" t="n">
        <v>0.0283501148223877</v>
      </c>
      <c r="E1995" s="0" t="n">
        <v>0.0283880233764648</v>
      </c>
      <c r="F1995" s="0" t="n">
        <v>0.025</v>
      </c>
      <c r="G1995" s="0" t="s">
        <v>35</v>
      </c>
      <c r="H1995" s="0" t="s">
        <v>36</v>
      </c>
      <c r="I1995" s="0" t="n">
        <v>1.23425470589045</v>
      </c>
      <c r="J1995" s="0" t="n">
        <v>2</v>
      </c>
      <c r="K1995" s="0" t="s">
        <v>20</v>
      </c>
      <c r="L1995" s="0" t="n">
        <v>536</v>
      </c>
    </row>
    <row r="1996" customFormat="false" ht="16" hidden="false" customHeight="false" outlineLevel="0" collapsed="false">
      <c r="A1996" s="0" t="s">
        <v>747</v>
      </c>
      <c r="B1996" s="0" t="n">
        <v>0.005</v>
      </c>
      <c r="C1996" s="0" t="n">
        <v>-1181289</v>
      </c>
      <c r="D1996" s="0" t="n">
        <v>0.0270481109619141</v>
      </c>
      <c r="E1996" s="0" t="n">
        <v>0.0270938873291016</v>
      </c>
      <c r="F1996" s="0" t="n">
        <v>0.025</v>
      </c>
      <c r="G1996" s="0" t="s">
        <v>35</v>
      </c>
      <c r="H1996" s="0" t="s">
        <v>36</v>
      </c>
      <c r="I1996" s="0" t="n">
        <v>1.23425470275938</v>
      </c>
      <c r="J1996" s="0" t="n">
        <v>3</v>
      </c>
      <c r="K1996" s="0" t="s">
        <v>20</v>
      </c>
      <c r="L1996" s="0" t="n">
        <v>536</v>
      </c>
    </row>
    <row r="1997" customFormat="false" ht="16" hidden="false" customHeight="false" outlineLevel="0" collapsed="false">
      <c r="A1997" s="0" t="s">
        <v>747</v>
      </c>
      <c r="B1997" s="0" t="n">
        <v>0.005</v>
      </c>
      <c r="C1997" s="0" t="n">
        <v>-1181289</v>
      </c>
      <c r="D1997" s="0" t="n">
        <v>0.0270218849182129</v>
      </c>
      <c r="E1997" s="0" t="n">
        <v>0.027061939239502</v>
      </c>
      <c r="F1997" s="0" t="n">
        <v>0.025</v>
      </c>
      <c r="G1997" s="0" t="s">
        <v>35</v>
      </c>
      <c r="H1997" s="0" t="s">
        <v>36</v>
      </c>
      <c r="I1997" s="0" t="n">
        <v>1.23425460494461</v>
      </c>
      <c r="J1997" s="0" t="n">
        <v>4</v>
      </c>
      <c r="K1997" s="0" t="s">
        <v>20</v>
      </c>
      <c r="L1997" s="0" t="n">
        <v>536</v>
      </c>
    </row>
    <row r="1998" customFormat="false" ht="16" hidden="false" customHeight="false" outlineLevel="0" collapsed="false">
      <c r="A1998" s="0" t="s">
        <v>747</v>
      </c>
      <c r="B1998" s="0" t="n">
        <v>0.005</v>
      </c>
      <c r="C1998" s="0" t="n">
        <v>-1181289</v>
      </c>
      <c r="D1998" s="0" t="n">
        <v>0.0269279479980469</v>
      </c>
      <c r="E1998" s="0" t="n">
        <v>0.0269908905029297</v>
      </c>
      <c r="F1998" s="0" t="n">
        <v>0.025</v>
      </c>
      <c r="G1998" s="0" t="s">
        <v>35</v>
      </c>
      <c r="H1998" s="0" t="s">
        <v>36</v>
      </c>
      <c r="I1998" s="0" t="n">
        <v>1.23425460494461</v>
      </c>
      <c r="J1998" s="0" t="n">
        <v>5</v>
      </c>
      <c r="K1998" s="0" t="s">
        <v>20</v>
      </c>
      <c r="L1998" s="0" t="n">
        <v>536</v>
      </c>
    </row>
    <row r="1999" customFormat="false" ht="16" hidden="false" customHeight="false" outlineLevel="0" collapsed="false">
      <c r="A1999" s="0" t="s">
        <v>104</v>
      </c>
      <c r="B1999" s="0" t="n">
        <v>0.001</v>
      </c>
      <c r="C1999" s="0" t="n">
        <v>-1869892000</v>
      </c>
      <c r="D1999" s="0" t="n">
        <v>0.026637077331543</v>
      </c>
      <c r="E1999" s="0" t="n">
        <v>0.0284910202026367</v>
      </c>
      <c r="F1999" s="0" t="n">
        <v>0.025</v>
      </c>
      <c r="G1999" s="0" t="s">
        <v>35</v>
      </c>
      <c r="H1999" s="0" t="s">
        <v>36</v>
      </c>
      <c r="I1999" s="0" t="n">
        <v>1.00015936484558</v>
      </c>
      <c r="J1999" s="0" t="n">
        <v>1</v>
      </c>
      <c r="K1999" s="0" t="s">
        <v>20</v>
      </c>
      <c r="L1999" s="0" t="n">
        <v>525</v>
      </c>
    </row>
    <row r="2000" customFormat="false" ht="16" hidden="false" customHeight="false" outlineLevel="0" collapsed="false">
      <c r="A2000" s="0" t="s">
        <v>748</v>
      </c>
      <c r="B2000" s="0" t="n">
        <v>0.001</v>
      </c>
      <c r="C2000" s="0" t="n">
        <v>-6328526</v>
      </c>
      <c r="D2000" s="0" t="n">
        <v>0.0269978046417236</v>
      </c>
      <c r="E2000" s="0" t="n">
        <v>0.027033805847168</v>
      </c>
      <c r="F2000" s="0" t="n">
        <v>0.025</v>
      </c>
      <c r="G2000" s="0" t="s">
        <v>35</v>
      </c>
      <c r="H2000" s="0" t="s">
        <v>36</v>
      </c>
      <c r="I2000" s="0" t="n">
        <v>1.04708657315479</v>
      </c>
      <c r="J2000" s="0" t="n">
        <v>2</v>
      </c>
      <c r="K2000" s="0" t="s">
        <v>20</v>
      </c>
      <c r="L2000" s="0" t="n">
        <v>525</v>
      </c>
    </row>
    <row r="2001" customFormat="false" ht="16" hidden="false" customHeight="false" outlineLevel="0" collapsed="false">
      <c r="A2001" s="0" t="s">
        <v>748</v>
      </c>
      <c r="B2001" s="0" t="n">
        <v>0.005</v>
      </c>
      <c r="C2001" s="0" t="n">
        <v>-6328526</v>
      </c>
      <c r="D2001" s="0" t="n">
        <v>0.0316519737243652</v>
      </c>
      <c r="E2001" s="0" t="n">
        <v>0.0316920280456543</v>
      </c>
      <c r="F2001" s="0" t="n">
        <v>0.025</v>
      </c>
      <c r="G2001" s="0" t="s">
        <v>35</v>
      </c>
      <c r="H2001" s="0" t="s">
        <v>36</v>
      </c>
      <c r="I2001" s="0" t="n">
        <v>1.04708657315479</v>
      </c>
      <c r="J2001" s="0" t="n">
        <v>3</v>
      </c>
      <c r="K2001" s="0" t="s">
        <v>20</v>
      </c>
      <c r="L2001" s="0" t="n">
        <v>525</v>
      </c>
    </row>
    <row r="2002" customFormat="false" ht="16" hidden="false" customHeight="false" outlineLevel="0" collapsed="false">
      <c r="A2002" s="0" t="s">
        <v>748</v>
      </c>
      <c r="B2002" s="0" t="n">
        <v>0.005</v>
      </c>
      <c r="C2002" s="0" t="n">
        <v>-6328526</v>
      </c>
      <c r="D2002" s="0" t="n">
        <v>0.0301070213317871</v>
      </c>
      <c r="E2002" s="0" t="n">
        <v>0.0301418304443359</v>
      </c>
      <c r="F2002" s="0" t="n">
        <v>0.025</v>
      </c>
      <c r="G2002" s="0" t="s">
        <v>35</v>
      </c>
      <c r="H2002" s="0" t="s">
        <v>36</v>
      </c>
      <c r="I2002" s="0" t="n">
        <v>1.04708657315479</v>
      </c>
      <c r="J2002" s="0" t="n">
        <v>4</v>
      </c>
      <c r="K2002" s="0" t="s">
        <v>20</v>
      </c>
      <c r="L2002" s="0" t="n">
        <v>525</v>
      </c>
    </row>
    <row r="2003" customFormat="false" ht="16" hidden="false" customHeight="false" outlineLevel="0" collapsed="false">
      <c r="A2003" s="0" t="s">
        <v>748</v>
      </c>
      <c r="B2003" s="0" t="n">
        <v>0.005</v>
      </c>
      <c r="C2003" s="0" t="n">
        <v>-6328526</v>
      </c>
      <c r="D2003" s="0" t="n">
        <v>0.0293009281158447</v>
      </c>
      <c r="E2003" s="0" t="n">
        <v>0.0293388366699219</v>
      </c>
      <c r="F2003" s="0" t="n">
        <v>0.025</v>
      </c>
      <c r="G2003" s="0" t="s">
        <v>35</v>
      </c>
      <c r="H2003" s="0" t="s">
        <v>36</v>
      </c>
      <c r="I2003" s="0" t="n">
        <v>1.04708657315479</v>
      </c>
      <c r="J2003" s="0" t="n">
        <v>5</v>
      </c>
      <c r="K2003" s="0" t="s">
        <v>20</v>
      </c>
      <c r="L2003" s="0" t="n">
        <v>525</v>
      </c>
    </row>
    <row r="2004" customFormat="false" ht="16" hidden="false" customHeight="false" outlineLevel="0" collapsed="false">
      <c r="A2004" s="0" t="s">
        <v>104</v>
      </c>
      <c r="B2004" s="0" t="n">
        <v>0.001</v>
      </c>
      <c r="C2004" s="0" t="n">
        <v>-190498000</v>
      </c>
      <c r="D2004" s="0" t="n">
        <v>0.0373420715332031</v>
      </c>
      <c r="E2004" s="0" t="n">
        <v>0.0388779640197754</v>
      </c>
      <c r="F2004" s="0" t="n">
        <v>0.025</v>
      </c>
      <c r="G2004" s="0" t="s">
        <v>35</v>
      </c>
      <c r="H2004" s="0" t="s">
        <v>36</v>
      </c>
      <c r="I2004" s="0" t="n">
        <v>1.00068171046547</v>
      </c>
      <c r="J2004" s="0" t="n">
        <v>1</v>
      </c>
      <c r="K2004" s="0" t="s">
        <v>20</v>
      </c>
      <c r="L2004" s="0" t="n">
        <v>526</v>
      </c>
    </row>
    <row r="2005" customFormat="false" ht="16" hidden="false" customHeight="false" outlineLevel="0" collapsed="false">
      <c r="A2005" s="0" t="s">
        <v>749</v>
      </c>
      <c r="B2005" s="0" t="n">
        <v>0.001</v>
      </c>
      <c r="C2005" s="0" t="n">
        <v>-1454596</v>
      </c>
      <c r="D2005" s="0" t="n">
        <v>0.028825044631958</v>
      </c>
      <c r="E2005" s="0" t="n">
        <v>0.0288619995117188</v>
      </c>
      <c r="F2005" s="0" t="n">
        <v>0.025</v>
      </c>
      <c r="G2005" s="0" t="s">
        <v>35</v>
      </c>
      <c r="H2005" s="0" t="s">
        <v>36</v>
      </c>
      <c r="I2005" s="0" t="n">
        <v>1.08927468592927</v>
      </c>
      <c r="J2005" s="0" t="n">
        <v>2</v>
      </c>
      <c r="K2005" s="0" t="s">
        <v>20</v>
      </c>
      <c r="L2005" s="0" t="n">
        <v>526</v>
      </c>
    </row>
    <row r="2006" customFormat="false" ht="16" hidden="false" customHeight="false" outlineLevel="0" collapsed="false">
      <c r="A2006" s="0" t="s">
        <v>750</v>
      </c>
      <c r="B2006" s="0" t="n">
        <v>0.005</v>
      </c>
      <c r="C2006" s="0" t="n">
        <v>129232</v>
      </c>
      <c r="D2006" s="0" t="n">
        <v>0.0266368389129639</v>
      </c>
      <c r="E2006" s="0" t="n">
        <v>0.0266959667205811</v>
      </c>
      <c r="F2006" s="0" t="n">
        <v>0.025</v>
      </c>
      <c r="G2006" s="0" t="s">
        <v>35</v>
      </c>
      <c r="H2006" s="0" t="s">
        <v>38</v>
      </c>
      <c r="I2006" s="0" t="n">
        <v>0.00484865245434176</v>
      </c>
      <c r="J2006" s="0" t="n">
        <v>3</v>
      </c>
      <c r="K2006" s="0" t="s">
        <v>20</v>
      </c>
      <c r="L2006" s="0" t="n">
        <v>526</v>
      </c>
    </row>
    <row r="2007" customFormat="false" ht="16" hidden="false" customHeight="false" outlineLevel="0" collapsed="false">
      <c r="A2007" s="0" t="s">
        <v>104</v>
      </c>
      <c r="B2007" s="0" t="n">
        <v>0.001</v>
      </c>
      <c r="C2007" s="0" t="n">
        <v>-932576000</v>
      </c>
      <c r="D2007" s="0" t="n">
        <v>0.0324680805206299</v>
      </c>
      <c r="E2007" s="0" t="n">
        <v>0.0340170860290527</v>
      </c>
      <c r="F2007" s="0" t="n">
        <v>0.025</v>
      </c>
      <c r="G2007" s="0" t="s">
        <v>35</v>
      </c>
      <c r="H2007" s="0" t="s">
        <v>36</v>
      </c>
      <c r="I2007" s="0" t="n">
        <v>1.00011555473657</v>
      </c>
      <c r="J2007" s="0" t="n">
        <v>1</v>
      </c>
      <c r="K2007" s="0" t="s">
        <v>20</v>
      </c>
      <c r="L2007" s="0" t="n">
        <v>533</v>
      </c>
    </row>
    <row r="2008" customFormat="false" ht="16" hidden="false" customHeight="false" outlineLevel="0" collapsed="false">
      <c r="A2008" s="0" t="s">
        <v>751</v>
      </c>
      <c r="B2008" s="0" t="n">
        <v>0.001</v>
      </c>
      <c r="C2008" s="0" t="n">
        <v>-3161294</v>
      </c>
      <c r="D2008" s="0" t="n">
        <v>0.0279819965362549</v>
      </c>
      <c r="E2008" s="0" t="n">
        <v>0.0280191898345947</v>
      </c>
      <c r="F2008" s="0" t="n">
        <v>0.025</v>
      </c>
      <c r="G2008" s="0" t="s">
        <v>35</v>
      </c>
      <c r="H2008" s="0" t="s">
        <v>36</v>
      </c>
      <c r="I2008" s="0" t="n">
        <v>1.03408536010928</v>
      </c>
      <c r="J2008" s="0" t="n">
        <v>2</v>
      </c>
      <c r="K2008" s="0" t="s">
        <v>20</v>
      </c>
      <c r="L2008" s="0" t="n">
        <v>533</v>
      </c>
    </row>
    <row r="2009" customFormat="false" ht="16" hidden="false" customHeight="false" outlineLevel="0" collapsed="false">
      <c r="A2009" s="0" t="s">
        <v>751</v>
      </c>
      <c r="B2009" s="0" t="n">
        <v>0.005</v>
      </c>
      <c r="C2009" s="0" t="n">
        <v>-3161294</v>
      </c>
      <c r="D2009" s="0" t="n">
        <v>0.0269241333007813</v>
      </c>
      <c r="E2009" s="0" t="n">
        <v>0.026961088180542</v>
      </c>
      <c r="F2009" s="0" t="n">
        <v>0.025</v>
      </c>
      <c r="G2009" s="0" t="s">
        <v>35</v>
      </c>
      <c r="H2009" s="0" t="s">
        <v>36</v>
      </c>
      <c r="I2009" s="0" t="n">
        <v>1.03408533503772</v>
      </c>
      <c r="J2009" s="0" t="n">
        <v>3</v>
      </c>
      <c r="K2009" s="0" t="s">
        <v>20</v>
      </c>
      <c r="L2009" s="0" t="n">
        <v>533</v>
      </c>
    </row>
    <row r="2010" customFormat="false" ht="16" hidden="false" customHeight="false" outlineLevel="0" collapsed="false">
      <c r="A2010" s="0" t="s">
        <v>751</v>
      </c>
      <c r="B2010" s="0" t="n">
        <v>0.005</v>
      </c>
      <c r="C2010" s="0" t="n">
        <v>-3161294</v>
      </c>
      <c r="D2010" s="0" t="n">
        <v>0.0272009372711182</v>
      </c>
      <c r="E2010" s="0" t="n">
        <v>0.0272388458251953</v>
      </c>
      <c r="F2010" s="0" t="n">
        <v>0.025</v>
      </c>
      <c r="G2010" s="0" t="s">
        <v>35</v>
      </c>
      <c r="H2010" s="0" t="s">
        <v>36</v>
      </c>
      <c r="I2010" s="0" t="n">
        <v>1.03408530026658</v>
      </c>
      <c r="J2010" s="0" t="n">
        <v>4</v>
      </c>
      <c r="K2010" s="0" t="s">
        <v>20</v>
      </c>
      <c r="L2010" s="0" t="n">
        <v>533</v>
      </c>
    </row>
    <row r="2011" customFormat="false" ht="16" hidden="false" customHeight="false" outlineLevel="0" collapsed="false">
      <c r="A2011" s="0" t="s">
        <v>751</v>
      </c>
      <c r="B2011" s="0" t="n">
        <v>0.005</v>
      </c>
      <c r="C2011" s="0" t="n">
        <v>-3161294</v>
      </c>
      <c r="D2011" s="0" t="n">
        <v>0.0325889587402344</v>
      </c>
      <c r="E2011" s="0" t="n">
        <v>0.0326311588287354</v>
      </c>
      <c r="F2011" s="0" t="n">
        <v>0.025</v>
      </c>
      <c r="G2011" s="0" t="s">
        <v>35</v>
      </c>
      <c r="H2011" s="0" t="s">
        <v>36</v>
      </c>
      <c r="I2011" s="0" t="n">
        <v>1.03408530026658</v>
      </c>
      <c r="J2011" s="0" t="n">
        <v>5</v>
      </c>
      <c r="K2011" s="0" t="s">
        <v>20</v>
      </c>
      <c r="L2011" s="0" t="n">
        <v>533</v>
      </c>
    </row>
    <row r="2012" customFormat="false" ht="16" hidden="false" customHeight="false" outlineLevel="0" collapsed="false">
      <c r="A2012" s="0" t="s">
        <v>104</v>
      </c>
      <c r="B2012" s="0" t="n">
        <v>0.001</v>
      </c>
      <c r="C2012" s="0" t="n">
        <v>-1869892000</v>
      </c>
      <c r="D2012" s="0" t="n">
        <v>0.0303530693054199</v>
      </c>
      <c r="E2012" s="0" t="n">
        <v>0.0320949554443359</v>
      </c>
      <c r="F2012" s="0" t="n">
        <v>0.025</v>
      </c>
      <c r="G2012" s="0" t="s">
        <v>35</v>
      </c>
      <c r="H2012" s="0" t="s">
        <v>36</v>
      </c>
      <c r="I2012" s="0" t="n">
        <v>1.00005081068633</v>
      </c>
      <c r="J2012" s="0" t="n">
        <v>1</v>
      </c>
      <c r="K2012" s="0" t="s">
        <v>20</v>
      </c>
      <c r="L2012" s="0" t="n">
        <v>516</v>
      </c>
    </row>
    <row r="2013" customFormat="false" ht="16" hidden="false" customHeight="false" outlineLevel="0" collapsed="false">
      <c r="A2013" s="0" t="s">
        <v>752</v>
      </c>
      <c r="B2013" s="0" t="n">
        <v>0.001</v>
      </c>
      <c r="C2013" s="0" t="n">
        <v>-2053987</v>
      </c>
      <c r="D2013" s="0" t="n">
        <v>0.0273981094360352</v>
      </c>
      <c r="E2013" s="0" t="n">
        <v>0.0274369716644287</v>
      </c>
      <c r="F2013" s="0" t="n">
        <v>0.025</v>
      </c>
      <c r="G2013" s="0" t="s">
        <v>35</v>
      </c>
      <c r="H2013" s="0" t="s">
        <v>36</v>
      </c>
      <c r="I2013" s="0" t="n">
        <v>1.04625271826355</v>
      </c>
      <c r="J2013" s="0" t="n">
        <v>2</v>
      </c>
      <c r="K2013" s="0" t="s">
        <v>20</v>
      </c>
      <c r="L2013" s="0" t="n">
        <v>516</v>
      </c>
    </row>
    <row r="2014" customFormat="false" ht="16" hidden="false" customHeight="false" outlineLevel="0" collapsed="false">
      <c r="A2014" s="0" t="s">
        <v>752</v>
      </c>
      <c r="B2014" s="0" t="n">
        <v>0.005</v>
      </c>
      <c r="C2014" s="0" t="n">
        <v>-2053987</v>
      </c>
      <c r="D2014" s="0" t="n">
        <v>0.0310258865356445</v>
      </c>
      <c r="E2014" s="0" t="n">
        <v>0.0310709476470947</v>
      </c>
      <c r="F2014" s="0" t="n">
        <v>0.025</v>
      </c>
      <c r="G2014" s="0" t="s">
        <v>35</v>
      </c>
      <c r="H2014" s="0" t="s">
        <v>36</v>
      </c>
      <c r="I2014" s="0" t="n">
        <v>1.04625271826355</v>
      </c>
      <c r="J2014" s="0" t="n">
        <v>3</v>
      </c>
      <c r="K2014" s="0" t="s">
        <v>20</v>
      </c>
      <c r="L2014" s="0" t="n">
        <v>516</v>
      </c>
    </row>
    <row r="2015" customFormat="false" ht="16" hidden="false" customHeight="false" outlineLevel="0" collapsed="false">
      <c r="A2015" s="0" t="s">
        <v>752</v>
      </c>
      <c r="B2015" s="0" t="n">
        <v>0.005</v>
      </c>
      <c r="C2015" s="0" t="n">
        <v>-2053987</v>
      </c>
      <c r="D2015" s="0" t="n">
        <v>0.033815860748291</v>
      </c>
      <c r="E2015" s="0" t="n">
        <v>0.0338659286499023</v>
      </c>
      <c r="F2015" s="0" t="n">
        <v>0.025</v>
      </c>
      <c r="G2015" s="0" t="s">
        <v>35</v>
      </c>
      <c r="H2015" s="0" t="s">
        <v>36</v>
      </c>
      <c r="I2015" s="0" t="n">
        <v>1.04625258061302</v>
      </c>
      <c r="J2015" s="0" t="n">
        <v>4</v>
      </c>
      <c r="K2015" s="0" t="s">
        <v>20</v>
      </c>
      <c r="L2015" s="0" t="n">
        <v>516</v>
      </c>
    </row>
    <row r="2016" customFormat="false" ht="16" hidden="false" customHeight="false" outlineLevel="0" collapsed="false">
      <c r="A2016" s="0" t="s">
        <v>752</v>
      </c>
      <c r="B2016" s="0" t="n">
        <v>0.005</v>
      </c>
      <c r="C2016" s="0" t="n">
        <v>-2053987</v>
      </c>
      <c r="D2016" s="0" t="n">
        <v>0.0269808769226074</v>
      </c>
      <c r="E2016" s="0" t="n">
        <v>0.0270180702209473</v>
      </c>
      <c r="F2016" s="0" t="n">
        <v>0.025</v>
      </c>
      <c r="G2016" s="0" t="s">
        <v>35</v>
      </c>
      <c r="H2016" s="0" t="s">
        <v>36</v>
      </c>
      <c r="I2016" s="0" t="n">
        <v>1.04625258061302</v>
      </c>
      <c r="J2016" s="0" t="n">
        <v>5</v>
      </c>
      <c r="K2016" s="0" t="s">
        <v>20</v>
      </c>
      <c r="L2016" s="0" t="n">
        <v>516</v>
      </c>
    </row>
    <row r="2017" customFormat="false" ht="16" hidden="false" customHeight="false" outlineLevel="0" collapsed="false">
      <c r="A2017" s="0" t="s">
        <v>753</v>
      </c>
      <c r="B2017" s="0" t="n">
        <v>0.001</v>
      </c>
      <c r="C2017" s="0" t="n">
        <v>19662</v>
      </c>
      <c r="D2017" s="0" t="n">
        <v>0.0264561176300049</v>
      </c>
      <c r="E2017" s="0" t="n">
        <v>0.0273098945617676</v>
      </c>
      <c r="F2017" s="0" t="n">
        <v>0.025</v>
      </c>
      <c r="G2017" s="0" t="s">
        <v>35</v>
      </c>
      <c r="H2017" s="0" t="s">
        <v>36</v>
      </c>
      <c r="I2017" s="0" t="n">
        <v>0.132818780904617</v>
      </c>
      <c r="J2017" s="0" t="n">
        <v>1</v>
      </c>
      <c r="K2017" s="0" t="s">
        <v>20</v>
      </c>
      <c r="L2017" s="0" t="n">
        <v>565</v>
      </c>
    </row>
    <row r="2018" customFormat="false" ht="16" hidden="false" customHeight="false" outlineLevel="0" collapsed="false">
      <c r="A2018" s="0" t="s">
        <v>754</v>
      </c>
      <c r="B2018" s="0" t="n">
        <v>0.001</v>
      </c>
      <c r="C2018" s="0" t="n">
        <v>20354</v>
      </c>
      <c r="D2018" s="0" t="n">
        <v>0.0267481803894043</v>
      </c>
      <c r="E2018" s="0" t="n">
        <v>0.0267670154571533</v>
      </c>
      <c r="F2018" s="0" t="n">
        <v>0.025</v>
      </c>
      <c r="G2018" s="0" t="s">
        <v>35</v>
      </c>
      <c r="H2018" s="0" t="s">
        <v>36</v>
      </c>
      <c r="I2018" s="0" t="n">
        <v>0.0943049459637681</v>
      </c>
      <c r="J2018" s="0" t="n">
        <v>2</v>
      </c>
      <c r="K2018" s="0" t="s">
        <v>20</v>
      </c>
      <c r="L2018" s="0" t="n">
        <v>565</v>
      </c>
    </row>
    <row r="2019" customFormat="false" ht="16" hidden="false" customHeight="false" outlineLevel="0" collapsed="false">
      <c r="A2019" s="0" t="s">
        <v>754</v>
      </c>
      <c r="B2019" s="0" t="n">
        <v>0.005</v>
      </c>
      <c r="C2019" s="0" t="n">
        <v>20354</v>
      </c>
      <c r="D2019" s="0" t="n">
        <v>0.0271971225738525</v>
      </c>
      <c r="E2019" s="0" t="n">
        <v>0.0272331237792969</v>
      </c>
      <c r="F2019" s="0" t="n">
        <v>0.025</v>
      </c>
      <c r="G2019" s="0" t="s">
        <v>35</v>
      </c>
      <c r="H2019" s="0" t="s">
        <v>36</v>
      </c>
      <c r="I2019" s="0" t="n">
        <v>0.094117507068126</v>
      </c>
      <c r="J2019" s="0" t="n">
        <v>3</v>
      </c>
      <c r="K2019" s="0" t="s">
        <v>20</v>
      </c>
      <c r="L2019" s="0" t="n">
        <v>565</v>
      </c>
    </row>
    <row r="2020" customFormat="false" ht="16" hidden="false" customHeight="false" outlineLevel="0" collapsed="false">
      <c r="A2020" s="0" t="s">
        <v>754</v>
      </c>
      <c r="B2020" s="0" t="n">
        <v>0.005</v>
      </c>
      <c r="C2020" s="0" t="n">
        <v>20354</v>
      </c>
      <c r="D2020" s="0" t="n">
        <v>0.0266449451446533</v>
      </c>
      <c r="E2020" s="0" t="n">
        <v>0.0266678333282471</v>
      </c>
      <c r="F2020" s="0" t="n">
        <v>0.025</v>
      </c>
      <c r="G2020" s="0" t="s">
        <v>35</v>
      </c>
      <c r="H2020" s="0" t="s">
        <v>36</v>
      </c>
      <c r="I2020" s="0" t="n">
        <v>0.094117507068126</v>
      </c>
      <c r="J2020" s="0" t="n">
        <v>4</v>
      </c>
      <c r="K2020" s="0" t="s">
        <v>20</v>
      </c>
      <c r="L2020" s="0" t="n">
        <v>565</v>
      </c>
    </row>
    <row r="2021" customFormat="false" ht="16" hidden="false" customHeight="false" outlineLevel="0" collapsed="false">
      <c r="A2021" s="0" t="s">
        <v>754</v>
      </c>
      <c r="B2021" s="0" t="n">
        <v>0.005</v>
      </c>
      <c r="C2021" s="0" t="n">
        <v>20354</v>
      </c>
      <c r="D2021" s="0" t="n">
        <v>0.0271971225738525</v>
      </c>
      <c r="E2021" s="0" t="n">
        <v>0.0272190570831299</v>
      </c>
      <c r="F2021" s="0" t="n">
        <v>0.025</v>
      </c>
      <c r="G2021" s="0" t="s">
        <v>35</v>
      </c>
      <c r="H2021" s="0" t="s">
        <v>36</v>
      </c>
      <c r="I2021" s="0" t="n">
        <v>0.094117507068126</v>
      </c>
      <c r="J2021" s="0" t="n">
        <v>5</v>
      </c>
      <c r="K2021" s="0" t="s">
        <v>20</v>
      </c>
      <c r="L2021" s="0" t="n">
        <v>565</v>
      </c>
    </row>
    <row r="2022" customFormat="false" ht="16" hidden="false" customHeight="false" outlineLevel="0" collapsed="false">
      <c r="A2022" s="0" t="s">
        <v>755</v>
      </c>
      <c r="B2022" s="0" t="n">
        <v>0.001</v>
      </c>
      <c r="C2022" s="0" t="n">
        <v>-9150392</v>
      </c>
      <c r="D2022" s="0" t="n">
        <v>0.0276639461517334</v>
      </c>
      <c r="E2022" s="0" t="n">
        <v>0.028674840927124</v>
      </c>
      <c r="F2022" s="0" t="n">
        <v>0.025</v>
      </c>
      <c r="G2022" s="0" t="s">
        <v>35</v>
      </c>
      <c r="H2022" s="0" t="s">
        <v>36</v>
      </c>
      <c r="I2022" s="0" t="n">
        <v>1.00170520038352</v>
      </c>
      <c r="J2022" s="0" t="n">
        <v>1</v>
      </c>
      <c r="K2022" s="0" t="s">
        <v>20</v>
      </c>
      <c r="L2022" s="0" t="n">
        <v>566</v>
      </c>
    </row>
    <row r="2023" customFormat="false" ht="16" hidden="false" customHeight="false" outlineLevel="0" collapsed="false">
      <c r="A2023" s="0" t="s">
        <v>755</v>
      </c>
      <c r="B2023" s="0" t="n">
        <v>0.001</v>
      </c>
      <c r="C2023" s="0" t="n">
        <v>-9150392</v>
      </c>
      <c r="D2023" s="0" t="n">
        <v>0.0267798900604248</v>
      </c>
      <c r="E2023" s="0" t="n">
        <v>0.0268018245697022</v>
      </c>
      <c r="F2023" s="0" t="n">
        <v>0.025</v>
      </c>
      <c r="G2023" s="0" t="s">
        <v>35</v>
      </c>
      <c r="H2023" s="0" t="s">
        <v>36</v>
      </c>
      <c r="I2023" s="0" t="n">
        <v>1.00170398310901</v>
      </c>
      <c r="J2023" s="0" t="n">
        <v>2</v>
      </c>
      <c r="K2023" s="0" t="s">
        <v>20</v>
      </c>
      <c r="L2023" s="0" t="n">
        <v>566</v>
      </c>
    </row>
    <row r="2024" customFormat="false" ht="16" hidden="false" customHeight="false" outlineLevel="0" collapsed="false">
      <c r="A2024" s="0" t="s">
        <v>755</v>
      </c>
      <c r="B2024" s="0" t="n">
        <v>0.005</v>
      </c>
      <c r="C2024" s="0" t="n">
        <v>-9150392</v>
      </c>
      <c r="D2024" s="0" t="n">
        <v>0.0267839431762695</v>
      </c>
      <c r="E2024" s="0" t="n">
        <v>0.0268049240112305</v>
      </c>
      <c r="F2024" s="0" t="n">
        <v>0.025</v>
      </c>
      <c r="G2024" s="0" t="s">
        <v>35</v>
      </c>
      <c r="H2024" s="0" t="s">
        <v>36</v>
      </c>
      <c r="I2024" s="0" t="n">
        <v>1.00170360362509</v>
      </c>
      <c r="J2024" s="0" t="n">
        <v>3</v>
      </c>
      <c r="K2024" s="0" t="s">
        <v>20</v>
      </c>
      <c r="L2024" s="0" t="n">
        <v>566</v>
      </c>
    </row>
    <row r="2025" customFormat="false" ht="16" hidden="false" customHeight="false" outlineLevel="0" collapsed="false">
      <c r="A2025" s="0" t="s">
        <v>755</v>
      </c>
      <c r="B2025" s="0" t="n">
        <v>0.005</v>
      </c>
      <c r="C2025" s="0" t="n">
        <v>-9150392</v>
      </c>
      <c r="D2025" s="0" t="n">
        <v>0.0269289016723633</v>
      </c>
      <c r="E2025" s="0" t="n">
        <v>0.0269510746002197</v>
      </c>
      <c r="F2025" s="0" t="n">
        <v>0.025</v>
      </c>
      <c r="G2025" s="0" t="s">
        <v>35</v>
      </c>
      <c r="H2025" s="0" t="s">
        <v>36</v>
      </c>
      <c r="I2025" s="0" t="n">
        <v>1.00170360362509</v>
      </c>
      <c r="J2025" s="0" t="n">
        <v>4</v>
      </c>
      <c r="K2025" s="0" t="s">
        <v>20</v>
      </c>
      <c r="L2025" s="0" t="n">
        <v>566</v>
      </c>
    </row>
    <row r="2026" customFormat="false" ht="16" hidden="false" customHeight="false" outlineLevel="0" collapsed="false">
      <c r="A2026" s="0" t="s">
        <v>755</v>
      </c>
      <c r="B2026" s="0" t="n">
        <v>0.005</v>
      </c>
      <c r="C2026" s="0" t="n">
        <v>-9150392</v>
      </c>
      <c r="D2026" s="0" t="n">
        <v>0.0269491672515869</v>
      </c>
      <c r="E2026" s="0" t="n">
        <v>0.0269701480865479</v>
      </c>
      <c r="F2026" s="0" t="n">
        <v>0.025</v>
      </c>
      <c r="G2026" s="0" t="s">
        <v>35</v>
      </c>
      <c r="H2026" s="0" t="s">
        <v>36</v>
      </c>
      <c r="I2026" s="0" t="n">
        <v>1.00170360362509</v>
      </c>
      <c r="J2026" s="0" t="n">
        <v>5</v>
      </c>
      <c r="K2026" s="0" t="s">
        <v>20</v>
      </c>
      <c r="L2026" s="0" t="n">
        <v>566</v>
      </c>
    </row>
    <row r="2027" customFormat="false" ht="16" hidden="false" customHeight="false" outlineLevel="0" collapsed="false">
      <c r="A2027" s="0" t="s">
        <v>756</v>
      </c>
      <c r="B2027" s="0" t="n">
        <v>0.001</v>
      </c>
      <c r="C2027" s="0" t="n">
        <v>-10811968</v>
      </c>
      <c r="D2027" s="0" t="n">
        <v>0.0269589424133301</v>
      </c>
      <c r="E2027" s="0" t="n">
        <v>0.0282020568847656</v>
      </c>
      <c r="F2027" s="0" t="n">
        <v>0.025</v>
      </c>
      <c r="G2027" s="0" t="s">
        <v>35</v>
      </c>
      <c r="H2027" s="0" t="s">
        <v>36</v>
      </c>
      <c r="I2027" s="0" t="n">
        <v>1.00124336446512</v>
      </c>
      <c r="J2027" s="0" t="n">
        <v>1</v>
      </c>
      <c r="K2027" s="0" t="s">
        <v>20</v>
      </c>
      <c r="L2027" s="0" t="n">
        <v>543</v>
      </c>
    </row>
    <row r="2028" customFormat="false" ht="16" hidden="false" customHeight="false" outlineLevel="0" collapsed="false">
      <c r="A2028" s="0" t="s">
        <v>756</v>
      </c>
      <c r="B2028" s="0" t="n">
        <v>0.001</v>
      </c>
      <c r="C2028" s="0" t="n">
        <v>-10811968</v>
      </c>
      <c r="D2028" s="0" t="n">
        <v>0.0270059108734131</v>
      </c>
      <c r="E2028" s="0" t="n">
        <v>0.0270259380340576</v>
      </c>
      <c r="F2028" s="0" t="n">
        <v>0.025</v>
      </c>
      <c r="G2028" s="0" t="s">
        <v>35</v>
      </c>
      <c r="H2028" s="0" t="s">
        <v>36</v>
      </c>
      <c r="I2028" s="0" t="n">
        <v>1.00124065868173</v>
      </c>
      <c r="J2028" s="0" t="n">
        <v>2</v>
      </c>
      <c r="K2028" s="0" t="s">
        <v>20</v>
      </c>
      <c r="L2028" s="0" t="n">
        <v>543</v>
      </c>
    </row>
    <row r="2029" customFormat="false" ht="16" hidden="false" customHeight="false" outlineLevel="0" collapsed="false">
      <c r="A2029" s="0" t="s">
        <v>756</v>
      </c>
      <c r="B2029" s="0" t="n">
        <v>0.005</v>
      </c>
      <c r="C2029" s="0" t="n">
        <v>-10811968</v>
      </c>
      <c r="D2029" s="0" t="n">
        <v>0.0268349647521973</v>
      </c>
      <c r="E2029" s="0" t="n">
        <v>0.0268559455871582</v>
      </c>
      <c r="F2029" s="0" t="n">
        <v>0.025</v>
      </c>
      <c r="G2029" s="0" t="s">
        <v>35</v>
      </c>
      <c r="H2029" s="0" t="s">
        <v>36</v>
      </c>
      <c r="I2029" s="0" t="n">
        <v>1.00124053635699</v>
      </c>
      <c r="J2029" s="0" t="n">
        <v>3</v>
      </c>
      <c r="K2029" s="0" t="s">
        <v>20</v>
      </c>
      <c r="L2029" s="0" t="n">
        <v>543</v>
      </c>
    </row>
    <row r="2030" customFormat="false" ht="16" hidden="false" customHeight="false" outlineLevel="0" collapsed="false">
      <c r="A2030" s="0" t="s">
        <v>756</v>
      </c>
      <c r="B2030" s="0" t="n">
        <v>0.005</v>
      </c>
      <c r="C2030" s="0" t="n">
        <v>-10811968</v>
      </c>
      <c r="D2030" s="0" t="n">
        <v>0.0271120071411133</v>
      </c>
      <c r="E2030" s="0" t="n">
        <v>0.0271329879760742</v>
      </c>
      <c r="F2030" s="0" t="n">
        <v>0.025</v>
      </c>
      <c r="G2030" s="0" t="s">
        <v>35</v>
      </c>
      <c r="H2030" s="0" t="s">
        <v>36</v>
      </c>
      <c r="I2030" s="0" t="n">
        <v>1.00124042467829</v>
      </c>
      <c r="J2030" s="0" t="n">
        <v>4</v>
      </c>
      <c r="K2030" s="0" t="s">
        <v>20</v>
      </c>
      <c r="L2030" s="0" t="n">
        <v>543</v>
      </c>
    </row>
    <row r="2031" customFormat="false" ht="16" hidden="false" customHeight="false" outlineLevel="0" collapsed="false">
      <c r="A2031" s="0" t="s">
        <v>757</v>
      </c>
      <c r="B2031" s="0" t="n">
        <v>0.005</v>
      </c>
      <c r="C2031" s="0" t="n">
        <v>-7225890</v>
      </c>
      <c r="D2031" s="0" t="n">
        <v>0.0293879508972168</v>
      </c>
      <c r="E2031" s="0" t="n">
        <v>0.0294110774993897</v>
      </c>
      <c r="F2031" s="0" t="n">
        <v>0.025</v>
      </c>
      <c r="G2031" s="0" t="s">
        <v>35</v>
      </c>
      <c r="H2031" s="0" t="s">
        <v>36</v>
      </c>
      <c r="I2031" s="0" t="n">
        <v>1.00185548045956</v>
      </c>
      <c r="J2031" s="0" t="n">
        <v>5</v>
      </c>
      <c r="K2031" s="0" t="s">
        <v>20</v>
      </c>
      <c r="L2031" s="0" t="n">
        <v>543</v>
      </c>
    </row>
    <row r="2032" customFormat="false" ht="16" hidden="false" customHeight="false" outlineLevel="0" collapsed="false">
      <c r="A2032" s="0" t="s">
        <v>758</v>
      </c>
      <c r="B2032" s="0" t="n">
        <v>0.001</v>
      </c>
      <c r="C2032" s="0" t="n">
        <v>10370</v>
      </c>
      <c r="D2032" s="0" t="n">
        <v>0.0274050235748291</v>
      </c>
      <c r="E2032" s="0" t="n">
        <v>0.0281970500946045</v>
      </c>
      <c r="F2032" s="0" t="n">
        <v>0.025</v>
      </c>
      <c r="G2032" s="0" t="s">
        <v>35</v>
      </c>
      <c r="H2032" s="0" t="s">
        <v>36</v>
      </c>
      <c r="I2032" s="0" t="n">
        <v>0.0959291448967471</v>
      </c>
      <c r="J2032" s="0" t="n">
        <v>1</v>
      </c>
      <c r="K2032" s="0" t="s">
        <v>20</v>
      </c>
      <c r="L2032" s="0" t="n">
        <v>544</v>
      </c>
    </row>
    <row r="2033" customFormat="false" ht="16" hidden="false" customHeight="false" outlineLevel="0" collapsed="false">
      <c r="A2033" s="0" t="s">
        <v>758</v>
      </c>
      <c r="B2033" s="0" t="n">
        <v>0.001</v>
      </c>
      <c r="C2033" s="0" t="n">
        <v>10370</v>
      </c>
      <c r="D2033" s="0" t="n">
        <v>0.0287220478057861</v>
      </c>
      <c r="E2033" s="0" t="n">
        <v>0.028742790222168</v>
      </c>
      <c r="F2033" s="0" t="n">
        <v>0.025</v>
      </c>
      <c r="G2033" s="0" t="s">
        <v>35</v>
      </c>
      <c r="H2033" s="0" t="s">
        <v>36</v>
      </c>
      <c r="I2033" s="0" t="n">
        <v>0.0956583577864304</v>
      </c>
      <c r="J2033" s="0" t="n">
        <v>2</v>
      </c>
      <c r="K2033" s="0" t="s">
        <v>20</v>
      </c>
      <c r="L2033" s="0" t="n">
        <v>544</v>
      </c>
    </row>
    <row r="2034" customFormat="false" ht="16" hidden="false" customHeight="false" outlineLevel="0" collapsed="false">
      <c r="A2034" s="0" t="s">
        <v>758</v>
      </c>
      <c r="B2034" s="0" t="n">
        <v>0.005</v>
      </c>
      <c r="C2034" s="0" t="n">
        <v>10370</v>
      </c>
      <c r="D2034" s="0" t="n">
        <v>0.0268130302429199</v>
      </c>
      <c r="E2034" s="0" t="n">
        <v>0.0268371105194092</v>
      </c>
      <c r="F2034" s="0" t="n">
        <v>0.025</v>
      </c>
      <c r="G2034" s="0" t="s">
        <v>35</v>
      </c>
      <c r="H2034" s="0" t="s">
        <v>36</v>
      </c>
      <c r="I2034" s="0" t="n">
        <v>0.0956369080476527</v>
      </c>
      <c r="J2034" s="0" t="n">
        <v>3</v>
      </c>
      <c r="K2034" s="0" t="s">
        <v>20</v>
      </c>
      <c r="L2034" s="0" t="n">
        <v>544</v>
      </c>
    </row>
    <row r="2035" customFormat="false" ht="16" hidden="false" customHeight="false" outlineLevel="0" collapsed="false">
      <c r="A2035" s="0" t="s">
        <v>758</v>
      </c>
      <c r="B2035" s="0" t="n">
        <v>0.005</v>
      </c>
      <c r="C2035" s="0" t="n">
        <v>10370</v>
      </c>
      <c r="D2035" s="0" t="n">
        <v>0.0267798900604248</v>
      </c>
      <c r="E2035" s="0" t="n">
        <v>0.0268008708953857</v>
      </c>
      <c r="F2035" s="0" t="n">
        <v>0.025</v>
      </c>
      <c r="G2035" s="0" t="s">
        <v>35</v>
      </c>
      <c r="H2035" s="0" t="s">
        <v>36</v>
      </c>
      <c r="I2035" s="0" t="n">
        <v>0.0956283660963317</v>
      </c>
      <c r="J2035" s="0" t="n">
        <v>4</v>
      </c>
      <c r="K2035" s="0" t="s">
        <v>20</v>
      </c>
      <c r="L2035" s="0" t="n">
        <v>544</v>
      </c>
    </row>
    <row r="2036" customFormat="false" ht="16" hidden="false" customHeight="false" outlineLevel="0" collapsed="false">
      <c r="A2036" s="0" t="s">
        <v>758</v>
      </c>
      <c r="B2036" s="0" t="n">
        <v>0.005</v>
      </c>
      <c r="C2036" s="0" t="n">
        <v>10370</v>
      </c>
      <c r="D2036" s="0" t="n">
        <v>0.0296440124511719</v>
      </c>
      <c r="E2036" s="0" t="n">
        <v>0.0296659469604492</v>
      </c>
      <c r="F2036" s="0" t="n">
        <v>0.025</v>
      </c>
      <c r="G2036" s="0" t="s">
        <v>35</v>
      </c>
      <c r="H2036" s="0" t="s">
        <v>36</v>
      </c>
      <c r="I2036" s="0" t="n">
        <v>0.0955528317741883</v>
      </c>
      <c r="J2036" s="0" t="n">
        <v>5</v>
      </c>
      <c r="K2036" s="0" t="s">
        <v>20</v>
      </c>
      <c r="L2036" s="0" t="n">
        <v>544</v>
      </c>
    </row>
    <row r="2037" customFormat="false" ht="16" hidden="false" customHeight="false" outlineLevel="0" collapsed="false">
      <c r="A2037" s="0" t="s">
        <v>759</v>
      </c>
      <c r="B2037" s="0" t="n">
        <v>0.001</v>
      </c>
      <c r="C2037" s="0" t="n">
        <v>-8861883</v>
      </c>
      <c r="D2037" s="0" t="n">
        <v>0.0266859531402588</v>
      </c>
      <c r="E2037" s="0" t="n">
        <v>0.0281031131744385</v>
      </c>
      <c r="F2037" s="0" t="n">
        <v>0.025</v>
      </c>
      <c r="G2037" s="0" t="s">
        <v>35</v>
      </c>
      <c r="H2037" s="0" t="s">
        <v>36</v>
      </c>
      <c r="I2037" s="0" t="n">
        <v>1.00104036223464</v>
      </c>
      <c r="J2037" s="0" t="n">
        <v>1</v>
      </c>
      <c r="K2037" s="0" t="s">
        <v>20</v>
      </c>
      <c r="L2037" s="0" t="n">
        <v>557</v>
      </c>
    </row>
    <row r="2038" customFormat="false" ht="16" hidden="false" customHeight="false" outlineLevel="0" collapsed="false">
      <c r="A2038" s="0" t="s">
        <v>760</v>
      </c>
      <c r="B2038" s="0" t="n">
        <v>0.001</v>
      </c>
      <c r="C2038" s="0" t="n">
        <v>-7211898</v>
      </c>
      <c r="D2038" s="0" t="n">
        <v>0.0297729969024658</v>
      </c>
      <c r="E2038" s="0" t="n">
        <v>0.0297951698303223</v>
      </c>
      <c r="F2038" s="0" t="n">
        <v>0.025</v>
      </c>
      <c r="G2038" s="0" t="s">
        <v>35</v>
      </c>
      <c r="H2038" s="0" t="s">
        <v>36</v>
      </c>
      <c r="I2038" s="0" t="n">
        <v>1.00127424410638</v>
      </c>
      <c r="J2038" s="0" t="n">
        <v>2</v>
      </c>
      <c r="K2038" s="0" t="s">
        <v>20</v>
      </c>
      <c r="L2038" s="0" t="n">
        <v>557</v>
      </c>
    </row>
    <row r="2039" customFormat="false" ht="16" hidden="false" customHeight="false" outlineLevel="0" collapsed="false">
      <c r="A2039" s="0" t="s">
        <v>760</v>
      </c>
      <c r="B2039" s="0" t="n">
        <v>0.005</v>
      </c>
      <c r="C2039" s="0" t="n">
        <v>-7211898</v>
      </c>
      <c r="D2039" s="0" t="n">
        <v>0.0325450897216797</v>
      </c>
      <c r="E2039" s="0" t="n">
        <v>0.0325660705566406</v>
      </c>
      <c r="F2039" s="0" t="n">
        <v>0.025</v>
      </c>
      <c r="G2039" s="0" t="s">
        <v>35</v>
      </c>
      <c r="H2039" s="0" t="s">
        <v>36</v>
      </c>
      <c r="I2039" s="0" t="n">
        <v>1.00127400229208</v>
      </c>
      <c r="J2039" s="0" t="n">
        <v>3</v>
      </c>
      <c r="K2039" s="0" t="s">
        <v>20</v>
      </c>
      <c r="L2039" s="0" t="n">
        <v>557</v>
      </c>
    </row>
    <row r="2040" customFormat="false" ht="16" hidden="false" customHeight="false" outlineLevel="0" collapsed="false">
      <c r="A2040" s="0" t="s">
        <v>761</v>
      </c>
      <c r="B2040" s="0" t="n">
        <v>0.005</v>
      </c>
      <c r="C2040" s="0" t="n">
        <v>-4793042</v>
      </c>
      <c r="D2040" s="0" t="n">
        <v>0.0272588729858398</v>
      </c>
      <c r="E2040" s="0" t="n">
        <v>0.0272798538208008</v>
      </c>
      <c r="F2040" s="0" t="n">
        <v>0.025</v>
      </c>
      <c r="G2040" s="0" t="s">
        <v>35</v>
      </c>
      <c r="H2040" s="0" t="s">
        <v>36</v>
      </c>
      <c r="I2040" s="0" t="n">
        <v>1.00191647190131</v>
      </c>
      <c r="J2040" s="0" t="n">
        <v>4</v>
      </c>
      <c r="K2040" s="0" t="s">
        <v>20</v>
      </c>
      <c r="L2040" s="0" t="n">
        <v>557</v>
      </c>
    </row>
    <row r="2041" customFormat="false" ht="16" hidden="false" customHeight="false" outlineLevel="0" collapsed="false">
      <c r="A2041" s="0" t="s">
        <v>761</v>
      </c>
      <c r="B2041" s="0" t="n">
        <v>0.005</v>
      </c>
      <c r="C2041" s="0" t="n">
        <v>-4793042</v>
      </c>
      <c r="D2041" s="0" t="n">
        <v>0.0268771648406982</v>
      </c>
      <c r="E2041" s="0" t="n">
        <v>0.0269100666046143</v>
      </c>
      <c r="F2041" s="0" t="n">
        <v>0.025</v>
      </c>
      <c r="G2041" s="0" t="s">
        <v>35</v>
      </c>
      <c r="H2041" s="0" t="s">
        <v>36</v>
      </c>
      <c r="I2041" s="0" t="n">
        <v>1.00191613726742</v>
      </c>
      <c r="J2041" s="0" t="n">
        <v>5</v>
      </c>
      <c r="K2041" s="0" t="s">
        <v>20</v>
      </c>
      <c r="L2041" s="0" t="n">
        <v>557</v>
      </c>
    </row>
    <row r="2042" customFormat="false" ht="16" hidden="false" customHeight="false" outlineLevel="0" collapsed="false">
      <c r="A2042" s="0" t="s">
        <v>762</v>
      </c>
      <c r="B2042" s="0" t="n">
        <v>0.001</v>
      </c>
      <c r="C2042" s="0" t="n">
        <v>-7763727</v>
      </c>
      <c r="D2042" s="0" t="n">
        <v>0.0286929607391357</v>
      </c>
      <c r="E2042" s="0" t="n">
        <v>0.030134916305542</v>
      </c>
      <c r="F2042" s="0" t="n">
        <v>0.025</v>
      </c>
      <c r="G2042" s="0" t="s">
        <v>35</v>
      </c>
      <c r="H2042" s="0" t="s">
        <v>36</v>
      </c>
      <c r="I2042" s="0" t="n">
        <v>1.00109729004991</v>
      </c>
      <c r="J2042" s="0" t="n">
        <v>1</v>
      </c>
      <c r="K2042" s="0" t="s">
        <v>20</v>
      </c>
      <c r="L2042" s="0" t="n">
        <v>546</v>
      </c>
    </row>
    <row r="2043" customFormat="false" ht="16" hidden="false" customHeight="false" outlineLevel="0" collapsed="false">
      <c r="A2043" s="0" t="s">
        <v>763</v>
      </c>
      <c r="B2043" s="0" t="n">
        <v>0.001</v>
      </c>
      <c r="C2043" s="0" t="n">
        <v>-7592010</v>
      </c>
      <c r="D2043" s="0" t="n">
        <v>0.0271439552307129</v>
      </c>
      <c r="E2043" s="0" t="n">
        <v>0.0271649360656738</v>
      </c>
      <c r="F2043" s="0" t="n">
        <v>0.025</v>
      </c>
      <c r="G2043" s="0" t="s">
        <v>35</v>
      </c>
      <c r="H2043" s="0" t="s">
        <v>36</v>
      </c>
      <c r="I2043" s="0" t="n">
        <v>1.00111428129872</v>
      </c>
      <c r="J2043" s="0" t="n">
        <v>2</v>
      </c>
      <c r="K2043" s="0" t="s">
        <v>20</v>
      </c>
      <c r="L2043" s="0" t="n">
        <v>546</v>
      </c>
    </row>
    <row r="2044" customFormat="false" ht="16" hidden="false" customHeight="false" outlineLevel="0" collapsed="false">
      <c r="A2044" s="0" t="s">
        <v>763</v>
      </c>
      <c r="B2044" s="0" t="n">
        <v>0.005</v>
      </c>
      <c r="C2044" s="0" t="n">
        <v>-7592010</v>
      </c>
      <c r="D2044" s="0" t="n">
        <v>0.0267400741577148</v>
      </c>
      <c r="E2044" s="0" t="n">
        <v>0.0267629623413086</v>
      </c>
      <c r="F2044" s="0" t="n">
        <v>0.025</v>
      </c>
      <c r="G2044" s="0" t="s">
        <v>35</v>
      </c>
      <c r="H2044" s="0" t="s">
        <v>36</v>
      </c>
      <c r="I2044" s="0" t="n">
        <v>1.00111393757993</v>
      </c>
      <c r="J2044" s="0" t="n">
        <v>3</v>
      </c>
      <c r="K2044" s="0" t="s">
        <v>20</v>
      </c>
      <c r="L2044" s="0" t="n">
        <v>546</v>
      </c>
    </row>
    <row r="2045" customFormat="false" ht="16" hidden="false" customHeight="false" outlineLevel="0" collapsed="false">
      <c r="A2045" s="0" t="s">
        <v>763</v>
      </c>
      <c r="B2045" s="0" t="n">
        <v>0.005</v>
      </c>
      <c r="C2045" s="0" t="n">
        <v>-7592010</v>
      </c>
      <c r="D2045" s="0" t="n">
        <v>0.0268630981445313</v>
      </c>
      <c r="E2045" s="0" t="n">
        <v>0.026885986328125</v>
      </c>
      <c r="F2045" s="0" t="n">
        <v>0.025</v>
      </c>
      <c r="G2045" s="0" t="s">
        <v>35</v>
      </c>
      <c r="H2045" s="0" t="s">
        <v>36</v>
      </c>
      <c r="I2045" s="0" t="n">
        <v>1.00111319079586</v>
      </c>
      <c r="J2045" s="0" t="n">
        <v>4</v>
      </c>
      <c r="K2045" s="0" t="s">
        <v>20</v>
      </c>
      <c r="L2045" s="0" t="n">
        <v>546</v>
      </c>
    </row>
    <row r="2046" customFormat="false" ht="16" hidden="false" customHeight="false" outlineLevel="0" collapsed="false">
      <c r="A2046" s="0" t="s">
        <v>763</v>
      </c>
      <c r="B2046" s="0" t="n">
        <v>0.005</v>
      </c>
      <c r="C2046" s="0" t="n">
        <v>-7592010</v>
      </c>
      <c r="D2046" s="0" t="n">
        <v>0.026494026184082</v>
      </c>
      <c r="E2046" s="0" t="n">
        <v>0.0265209674835205</v>
      </c>
      <c r="F2046" s="0" t="n">
        <v>0.025</v>
      </c>
      <c r="G2046" s="0" t="s">
        <v>35</v>
      </c>
      <c r="H2046" s="0" t="s">
        <v>36</v>
      </c>
      <c r="I2046" s="0" t="n">
        <v>1.00111295557951</v>
      </c>
      <c r="J2046" s="0" t="n">
        <v>5</v>
      </c>
      <c r="K2046" s="0" t="s">
        <v>20</v>
      </c>
      <c r="L2046" s="0" t="n">
        <v>546</v>
      </c>
    </row>
    <row r="2047" customFormat="false" ht="16" hidden="false" customHeight="false" outlineLevel="0" collapsed="false">
      <c r="A2047" s="0" t="s">
        <v>764</v>
      </c>
      <c r="B2047" s="0" t="n">
        <v>0.001</v>
      </c>
      <c r="C2047" s="0" t="n">
        <v>40432</v>
      </c>
      <c r="D2047" s="0" t="n">
        <v>0.0271110534667969</v>
      </c>
      <c r="E2047" s="0" t="n">
        <v>0.0278940200805664</v>
      </c>
      <c r="F2047" s="0" t="n">
        <v>0.025</v>
      </c>
      <c r="G2047" s="0" t="s">
        <v>35</v>
      </c>
      <c r="H2047" s="0" t="s">
        <v>36</v>
      </c>
      <c r="I2047" s="0" t="n">
        <v>0.0652888918371955</v>
      </c>
      <c r="J2047" s="0" t="n">
        <v>1</v>
      </c>
      <c r="K2047" s="0" t="s">
        <v>20</v>
      </c>
      <c r="L2047" s="0" t="n">
        <v>589</v>
      </c>
    </row>
    <row r="2048" customFormat="false" ht="16" hidden="false" customHeight="false" outlineLevel="0" collapsed="false">
      <c r="A2048" s="0" t="s">
        <v>765</v>
      </c>
      <c r="B2048" s="0" t="n">
        <v>0.001</v>
      </c>
      <c r="C2048" s="0" t="n">
        <v>41243</v>
      </c>
      <c r="D2048" s="0" t="n">
        <v>0.0268340110778809</v>
      </c>
      <c r="E2048" s="0" t="n">
        <v>0.0268599987030029</v>
      </c>
      <c r="F2048" s="0" t="n">
        <v>0.025</v>
      </c>
      <c r="G2048" s="0" t="s">
        <v>35</v>
      </c>
      <c r="H2048" s="0" t="s">
        <v>36</v>
      </c>
      <c r="I2048" s="0" t="n">
        <v>0.0443226176979758</v>
      </c>
      <c r="J2048" s="0" t="n">
        <v>2</v>
      </c>
      <c r="K2048" s="0" t="s">
        <v>20</v>
      </c>
      <c r="L2048" s="0" t="n">
        <v>589</v>
      </c>
    </row>
    <row r="2049" customFormat="false" ht="16" hidden="false" customHeight="false" outlineLevel="0" collapsed="false">
      <c r="A2049" s="0" t="s">
        <v>765</v>
      </c>
      <c r="B2049" s="0" t="n">
        <v>0.005</v>
      </c>
      <c r="C2049" s="0" t="n">
        <v>41243</v>
      </c>
      <c r="D2049" s="0" t="n">
        <v>0.0268111228942871</v>
      </c>
      <c r="E2049" s="0" t="n">
        <v>0.0268430709838867</v>
      </c>
      <c r="F2049" s="0" t="n">
        <v>0.025</v>
      </c>
      <c r="G2049" s="0" t="s">
        <v>35</v>
      </c>
      <c r="H2049" s="0" t="s">
        <v>36</v>
      </c>
      <c r="I2049" s="0" t="n">
        <v>0.0443128388475587</v>
      </c>
      <c r="J2049" s="0" t="n">
        <v>3</v>
      </c>
      <c r="K2049" s="0" t="s">
        <v>20</v>
      </c>
      <c r="L2049" s="0" t="n">
        <v>589</v>
      </c>
    </row>
    <row r="2050" customFormat="false" ht="16" hidden="false" customHeight="false" outlineLevel="0" collapsed="false">
      <c r="A2050" s="0" t="s">
        <v>765</v>
      </c>
      <c r="B2050" s="0" t="n">
        <v>0.005</v>
      </c>
      <c r="C2050" s="0" t="n">
        <v>41243</v>
      </c>
      <c r="D2050" s="0" t="n">
        <v>0.0275640487670898</v>
      </c>
      <c r="E2050" s="0" t="n">
        <v>0.0275850296020508</v>
      </c>
      <c r="F2050" s="0" t="n">
        <v>0.025</v>
      </c>
      <c r="G2050" s="0" t="s">
        <v>35</v>
      </c>
      <c r="H2050" s="0" t="s">
        <v>36</v>
      </c>
      <c r="I2050" s="0" t="n">
        <v>0.0443128388475587</v>
      </c>
      <c r="J2050" s="0" t="n">
        <v>4</v>
      </c>
      <c r="K2050" s="0" t="s">
        <v>20</v>
      </c>
      <c r="L2050" s="0" t="n">
        <v>589</v>
      </c>
    </row>
    <row r="2051" customFormat="false" ht="16" hidden="false" customHeight="false" outlineLevel="0" collapsed="false">
      <c r="A2051" s="0" t="s">
        <v>765</v>
      </c>
      <c r="B2051" s="0" t="n">
        <v>0.005</v>
      </c>
      <c r="C2051" s="0" t="n">
        <v>41243</v>
      </c>
      <c r="D2051" s="0" t="n">
        <v>0.026885986328125</v>
      </c>
      <c r="E2051" s="0" t="n">
        <v>0.0269079208374023</v>
      </c>
      <c r="F2051" s="0" t="n">
        <v>0.025</v>
      </c>
      <c r="G2051" s="0" t="s">
        <v>35</v>
      </c>
      <c r="H2051" s="0" t="s">
        <v>36</v>
      </c>
      <c r="I2051" s="0" t="n">
        <v>0.0443128388475587</v>
      </c>
      <c r="J2051" s="0" t="n">
        <v>5</v>
      </c>
      <c r="K2051" s="0" t="s">
        <v>20</v>
      </c>
      <c r="L2051" s="0" t="n">
        <v>589</v>
      </c>
    </row>
    <row r="2052" customFormat="false" ht="16" hidden="false" customHeight="false" outlineLevel="0" collapsed="false">
      <c r="A2052" s="0" t="s">
        <v>766</v>
      </c>
      <c r="B2052" s="0" t="n">
        <v>0.001</v>
      </c>
      <c r="C2052" s="0" t="n">
        <v>-14361194</v>
      </c>
      <c r="D2052" s="0" t="n">
        <v>0.0267148017883301</v>
      </c>
      <c r="E2052" s="0" t="n">
        <v>0.0278279781341553</v>
      </c>
      <c r="F2052" s="0" t="n">
        <v>0.025</v>
      </c>
      <c r="G2052" s="0" t="s">
        <v>35</v>
      </c>
      <c r="H2052" s="0" t="s">
        <v>36</v>
      </c>
      <c r="I2052" s="0" t="n">
        <v>1.00204403596551</v>
      </c>
      <c r="J2052" s="0" t="n">
        <v>1</v>
      </c>
      <c r="K2052" s="0" t="s">
        <v>20</v>
      </c>
      <c r="L2052" s="0" t="n">
        <v>584</v>
      </c>
    </row>
    <row r="2053" customFormat="false" ht="16" hidden="false" customHeight="false" outlineLevel="0" collapsed="false">
      <c r="A2053" s="0" t="s">
        <v>767</v>
      </c>
      <c r="B2053" s="0" t="n">
        <v>0.001</v>
      </c>
      <c r="C2053" s="0" t="n">
        <v>-6551234</v>
      </c>
      <c r="D2053" s="0" t="n">
        <v>0.026961088180542</v>
      </c>
      <c r="E2053" s="0" t="n">
        <v>0.0269849300384522</v>
      </c>
      <c r="F2053" s="0" t="n">
        <v>0.025</v>
      </c>
      <c r="G2053" s="0" t="s">
        <v>35</v>
      </c>
      <c r="H2053" s="0" t="s">
        <v>36</v>
      </c>
      <c r="I2053" s="0" t="n">
        <v>1.00447919937682</v>
      </c>
      <c r="J2053" s="0" t="n">
        <v>2</v>
      </c>
      <c r="K2053" s="0" t="s">
        <v>20</v>
      </c>
      <c r="L2053" s="0" t="n">
        <v>584</v>
      </c>
    </row>
    <row r="2054" customFormat="false" ht="16" hidden="false" customHeight="false" outlineLevel="0" collapsed="false">
      <c r="A2054" s="0" t="s">
        <v>767</v>
      </c>
      <c r="B2054" s="0" t="n">
        <v>0.005</v>
      </c>
      <c r="C2054" s="0" t="n">
        <v>-6551234</v>
      </c>
      <c r="D2054" s="0" t="n">
        <v>0.0267171859741211</v>
      </c>
      <c r="E2054" s="0" t="n">
        <v>0.0267431735992432</v>
      </c>
      <c r="F2054" s="0" t="n">
        <v>0.025</v>
      </c>
      <c r="G2054" s="0" t="s">
        <v>35</v>
      </c>
      <c r="H2054" s="0" t="s">
        <v>36</v>
      </c>
      <c r="I2054" s="0" t="n">
        <v>1.00447776185982</v>
      </c>
      <c r="J2054" s="0" t="n">
        <v>3</v>
      </c>
      <c r="K2054" s="0" t="s">
        <v>20</v>
      </c>
      <c r="L2054" s="0" t="n">
        <v>584</v>
      </c>
    </row>
    <row r="2055" customFormat="false" ht="16" hidden="false" customHeight="false" outlineLevel="0" collapsed="false">
      <c r="A2055" s="0" t="s">
        <v>767</v>
      </c>
      <c r="B2055" s="0" t="n">
        <v>0.005</v>
      </c>
      <c r="C2055" s="0" t="n">
        <v>-6551234</v>
      </c>
      <c r="D2055" s="0" t="n">
        <v>0.0266990661621094</v>
      </c>
      <c r="E2055" s="0" t="n">
        <v>0.0267190933227539</v>
      </c>
      <c r="F2055" s="0" t="n">
        <v>0.025</v>
      </c>
      <c r="G2055" s="0" t="s">
        <v>35</v>
      </c>
      <c r="H2055" s="0" t="s">
        <v>36</v>
      </c>
      <c r="I2055" s="0" t="n">
        <v>1.00447692569758</v>
      </c>
      <c r="J2055" s="0" t="n">
        <v>4</v>
      </c>
      <c r="K2055" s="0" t="s">
        <v>20</v>
      </c>
      <c r="L2055" s="0" t="n">
        <v>584</v>
      </c>
    </row>
    <row r="2056" customFormat="false" ht="16" hidden="false" customHeight="false" outlineLevel="0" collapsed="false">
      <c r="A2056" s="0" t="s">
        <v>767</v>
      </c>
      <c r="B2056" s="0" t="n">
        <v>0.005</v>
      </c>
      <c r="C2056" s="0" t="n">
        <v>-6551234</v>
      </c>
      <c r="D2056" s="0" t="n">
        <v>0.0276939868927002</v>
      </c>
      <c r="E2056" s="0" t="n">
        <v>0.0277180671691895</v>
      </c>
      <c r="F2056" s="0" t="n">
        <v>0.025</v>
      </c>
      <c r="G2056" s="0" t="s">
        <v>35</v>
      </c>
      <c r="H2056" s="0" t="s">
        <v>36</v>
      </c>
      <c r="I2056" s="0" t="n">
        <v>1.00447682740895</v>
      </c>
      <c r="J2056" s="0" t="n">
        <v>5</v>
      </c>
      <c r="K2056" s="0" t="s">
        <v>20</v>
      </c>
      <c r="L2056" s="0" t="n">
        <v>584</v>
      </c>
    </row>
    <row r="2057" customFormat="false" ht="16" hidden="false" customHeight="false" outlineLevel="0" collapsed="false">
      <c r="A2057" s="0" t="s">
        <v>768</v>
      </c>
      <c r="B2057" s="0" t="n">
        <v>0.001</v>
      </c>
      <c r="C2057" s="0" t="n">
        <v>-19664260</v>
      </c>
      <c r="D2057" s="0" t="n">
        <v>0.0268959999084473</v>
      </c>
      <c r="E2057" s="0" t="n">
        <v>0.0280311107635498</v>
      </c>
      <c r="F2057" s="0" t="n">
        <v>0.025</v>
      </c>
      <c r="G2057" s="0" t="s">
        <v>35</v>
      </c>
      <c r="H2057" s="0" t="s">
        <v>36</v>
      </c>
      <c r="I2057" s="0" t="n">
        <v>1.00127991380403</v>
      </c>
      <c r="J2057" s="0" t="n">
        <v>1</v>
      </c>
      <c r="K2057" s="0" t="s">
        <v>20</v>
      </c>
      <c r="L2057" s="0" t="n">
        <v>591</v>
      </c>
    </row>
    <row r="2058" customFormat="false" ht="16" hidden="false" customHeight="false" outlineLevel="0" collapsed="false">
      <c r="A2058" s="0" t="s">
        <v>769</v>
      </c>
      <c r="B2058" s="0" t="n">
        <v>0.001</v>
      </c>
      <c r="C2058" s="0" t="n">
        <v>-12266547</v>
      </c>
      <c r="D2058" s="0" t="n">
        <v>0.0333089828491211</v>
      </c>
      <c r="E2058" s="0" t="n">
        <v>0.033329963684082</v>
      </c>
      <c r="F2058" s="0" t="n">
        <v>0.025</v>
      </c>
      <c r="G2058" s="0" t="s">
        <v>35</v>
      </c>
      <c r="H2058" s="0" t="s">
        <v>36</v>
      </c>
      <c r="I2058" s="0" t="n">
        <v>1.00205035901073</v>
      </c>
      <c r="J2058" s="0" t="n">
        <v>2</v>
      </c>
      <c r="K2058" s="0" t="s">
        <v>20</v>
      </c>
      <c r="L2058" s="0" t="n">
        <v>591</v>
      </c>
    </row>
    <row r="2059" customFormat="false" ht="16" hidden="false" customHeight="false" outlineLevel="0" collapsed="false">
      <c r="A2059" s="0" t="s">
        <v>769</v>
      </c>
      <c r="B2059" s="0" t="n">
        <v>0.005</v>
      </c>
      <c r="C2059" s="0" t="n">
        <v>-12266547</v>
      </c>
      <c r="D2059" s="0" t="n">
        <v>0.0267899036407471</v>
      </c>
      <c r="E2059" s="0" t="n">
        <v>0.0268118381500244</v>
      </c>
      <c r="F2059" s="0" t="n">
        <v>0.025</v>
      </c>
      <c r="G2059" s="0" t="s">
        <v>35</v>
      </c>
      <c r="H2059" s="0" t="s">
        <v>36</v>
      </c>
      <c r="I2059" s="0" t="n">
        <v>1.00205035901073</v>
      </c>
      <c r="J2059" s="0" t="n">
        <v>3</v>
      </c>
      <c r="K2059" s="0" t="s">
        <v>20</v>
      </c>
      <c r="L2059" s="0" t="n">
        <v>591</v>
      </c>
    </row>
    <row r="2060" customFormat="false" ht="16" hidden="false" customHeight="false" outlineLevel="0" collapsed="false">
      <c r="A2060" s="0" t="s">
        <v>769</v>
      </c>
      <c r="B2060" s="0" t="n">
        <v>0.005</v>
      </c>
      <c r="C2060" s="0" t="n">
        <v>-12266547</v>
      </c>
      <c r="D2060" s="0" t="n">
        <v>0.036391019821167</v>
      </c>
      <c r="E2060" s="0" t="n">
        <v>0.0364158153533936</v>
      </c>
      <c r="F2060" s="0" t="n">
        <v>0.025</v>
      </c>
      <c r="G2060" s="0" t="s">
        <v>35</v>
      </c>
      <c r="H2060" s="0" t="s">
        <v>36</v>
      </c>
      <c r="I2060" s="0" t="n">
        <v>1.00204989738271</v>
      </c>
      <c r="J2060" s="0" t="n">
        <v>4</v>
      </c>
      <c r="K2060" s="0" t="s">
        <v>20</v>
      </c>
      <c r="L2060" s="0" t="n">
        <v>591</v>
      </c>
    </row>
    <row r="2061" customFormat="false" ht="16" hidden="false" customHeight="false" outlineLevel="0" collapsed="false">
      <c r="A2061" s="0" t="s">
        <v>769</v>
      </c>
      <c r="B2061" s="0" t="n">
        <v>0.005</v>
      </c>
      <c r="C2061" s="0" t="n">
        <v>-12266547</v>
      </c>
      <c r="D2061" s="0" t="n">
        <v>0.0271480083465576</v>
      </c>
      <c r="E2061" s="0" t="n">
        <v>0.0271902084350586</v>
      </c>
      <c r="F2061" s="0" t="n">
        <v>0.025</v>
      </c>
      <c r="G2061" s="0" t="s">
        <v>35</v>
      </c>
      <c r="H2061" s="0" t="s">
        <v>36</v>
      </c>
      <c r="I2061" s="0" t="n">
        <v>1.00204938271336</v>
      </c>
      <c r="J2061" s="0" t="n">
        <v>5</v>
      </c>
      <c r="K2061" s="0" t="s">
        <v>20</v>
      </c>
      <c r="L2061" s="0" t="n">
        <v>591</v>
      </c>
    </row>
    <row r="2062" customFormat="false" ht="16" hidden="false" customHeight="false" outlineLevel="0" collapsed="false">
      <c r="A2062" s="0" t="s">
        <v>770</v>
      </c>
      <c r="B2062" s="0" t="n">
        <v>0.001</v>
      </c>
      <c r="C2062" s="0" t="n">
        <v>-53891</v>
      </c>
      <c r="D2062" s="0" t="n">
        <v>0.0642960071563721</v>
      </c>
      <c r="E2062" s="0" t="n">
        <v>0.0651559829711914</v>
      </c>
      <c r="F2062" s="0" t="n">
        <v>0.025</v>
      </c>
      <c r="G2062" s="0" t="s">
        <v>35</v>
      </c>
      <c r="H2062" s="0" t="s">
        <v>36</v>
      </c>
      <c r="I2062" s="0" t="n">
        <v>1.40902741319961</v>
      </c>
      <c r="J2062" s="0" t="n">
        <v>1</v>
      </c>
      <c r="K2062" s="0" t="s">
        <v>20</v>
      </c>
      <c r="L2062" s="0" t="n">
        <v>586</v>
      </c>
    </row>
    <row r="2063" customFormat="false" ht="16" hidden="false" customHeight="false" outlineLevel="0" collapsed="false">
      <c r="A2063" s="0" t="s">
        <v>771</v>
      </c>
      <c r="B2063" s="0" t="n">
        <v>0.001</v>
      </c>
      <c r="C2063" s="0" t="n">
        <v>-7225</v>
      </c>
      <c r="D2063" s="0" t="n">
        <v>0.0268831253051758</v>
      </c>
      <c r="E2063" s="0" t="n">
        <v>0.0269069671630859</v>
      </c>
      <c r="F2063" s="0" t="n">
        <v>0.025</v>
      </c>
      <c r="G2063" s="0" t="s">
        <v>35</v>
      </c>
      <c r="H2063" s="0" t="s">
        <v>36</v>
      </c>
      <c r="I2063" s="0" t="n">
        <v>4.0507449060871</v>
      </c>
      <c r="J2063" s="0" t="n">
        <v>2</v>
      </c>
      <c r="K2063" s="0" t="s">
        <v>20</v>
      </c>
      <c r="L2063" s="0" t="n">
        <v>586</v>
      </c>
    </row>
    <row r="2064" customFormat="false" ht="16" hidden="false" customHeight="false" outlineLevel="0" collapsed="false">
      <c r="A2064" s="0" t="s">
        <v>772</v>
      </c>
      <c r="B2064" s="0" t="n">
        <v>0.005</v>
      </c>
      <c r="C2064" s="0" t="n">
        <v>20892</v>
      </c>
      <c r="D2064" s="0" t="n">
        <v>0.0305459499359131</v>
      </c>
      <c r="E2064" s="0" t="n">
        <v>0.0305719375610352</v>
      </c>
      <c r="F2064" s="0" t="n">
        <v>0.025</v>
      </c>
      <c r="G2064" s="0" t="s">
        <v>35</v>
      </c>
      <c r="H2064" s="0" t="s">
        <v>36</v>
      </c>
      <c r="I2064" s="0" t="n">
        <v>0.0550273763392525</v>
      </c>
      <c r="J2064" s="0" t="n">
        <v>3</v>
      </c>
      <c r="K2064" s="0" t="s">
        <v>20</v>
      </c>
      <c r="L2064" s="0" t="n">
        <v>586</v>
      </c>
    </row>
    <row r="2065" customFormat="false" ht="16" hidden="false" customHeight="false" outlineLevel="0" collapsed="false">
      <c r="A2065" s="0" t="s">
        <v>772</v>
      </c>
      <c r="B2065" s="0" t="n">
        <v>0.005</v>
      </c>
      <c r="C2065" s="0" t="n">
        <v>20892</v>
      </c>
      <c r="D2065" s="0" t="n">
        <v>0.026878833770752</v>
      </c>
      <c r="E2065" s="0" t="n">
        <v>0.0269021987915039</v>
      </c>
      <c r="F2065" s="0" t="n">
        <v>0.025</v>
      </c>
      <c r="G2065" s="0" t="s">
        <v>35</v>
      </c>
      <c r="H2065" s="0" t="s">
        <v>36</v>
      </c>
      <c r="I2065" s="0" t="n">
        <v>0.0549809241982272</v>
      </c>
      <c r="J2065" s="0" t="n">
        <v>4</v>
      </c>
      <c r="K2065" s="0" t="s">
        <v>20</v>
      </c>
      <c r="L2065" s="0" t="n">
        <v>586</v>
      </c>
    </row>
    <row r="2066" customFormat="false" ht="16" hidden="false" customHeight="false" outlineLevel="0" collapsed="false">
      <c r="A2066" s="0" t="s">
        <v>772</v>
      </c>
      <c r="B2066" s="0" t="n">
        <v>0.005</v>
      </c>
      <c r="C2066" s="0" t="n">
        <v>20892</v>
      </c>
      <c r="D2066" s="0" t="n">
        <v>0.0269091129302979</v>
      </c>
      <c r="E2066" s="0" t="n">
        <v>0.0269341468811035</v>
      </c>
      <c r="F2066" s="0" t="n">
        <v>0.025</v>
      </c>
      <c r="G2066" s="0" t="s">
        <v>35</v>
      </c>
      <c r="H2066" s="0" t="s">
        <v>36</v>
      </c>
      <c r="I2066" s="0" t="n">
        <v>0.0549809241982272</v>
      </c>
      <c r="J2066" s="0" t="n">
        <v>5</v>
      </c>
      <c r="K2066" s="0" t="s">
        <v>20</v>
      </c>
      <c r="L2066" s="0" t="n">
        <v>586</v>
      </c>
    </row>
    <row r="2067" customFormat="false" ht="16" hidden="false" customHeight="false" outlineLevel="0" collapsed="false">
      <c r="A2067" s="0" t="s">
        <v>773</v>
      </c>
      <c r="B2067" s="0" t="n">
        <v>0.001</v>
      </c>
      <c r="C2067" s="0" t="n">
        <v>-8629265</v>
      </c>
      <c r="D2067" s="0" t="n">
        <v>0.0396380424499512</v>
      </c>
      <c r="E2067" s="0" t="n">
        <v>0.0407650470733643</v>
      </c>
      <c r="F2067" s="0" t="n">
        <v>0.025</v>
      </c>
      <c r="G2067" s="0" t="s">
        <v>35</v>
      </c>
      <c r="H2067" s="0" t="s">
        <v>36</v>
      </c>
      <c r="I2067" s="0" t="n">
        <v>1.001914993408</v>
      </c>
      <c r="J2067" s="0" t="n">
        <v>1</v>
      </c>
      <c r="K2067" s="0" t="s">
        <v>20</v>
      </c>
      <c r="L2067" s="0" t="n">
        <v>599</v>
      </c>
    </row>
    <row r="2068" customFormat="false" ht="16" hidden="false" customHeight="false" outlineLevel="0" collapsed="false">
      <c r="A2068" s="0" t="s">
        <v>773</v>
      </c>
      <c r="B2068" s="0" t="n">
        <v>0.001</v>
      </c>
      <c r="C2068" s="0" t="n">
        <v>-8629265</v>
      </c>
      <c r="D2068" s="0" t="n">
        <v>0.00109004974365234</v>
      </c>
      <c r="E2068" s="0" t="n">
        <v>0.00110697746276855</v>
      </c>
      <c r="F2068" s="0" t="n">
        <v>0.025</v>
      </c>
      <c r="G2068" s="0" t="s">
        <v>35</v>
      </c>
      <c r="H2068" s="0" t="s">
        <v>38</v>
      </c>
      <c r="I2068" s="0" t="n">
        <v>0</v>
      </c>
      <c r="J2068" s="0" t="n">
        <v>2</v>
      </c>
      <c r="K2068" s="0" t="s">
        <v>20</v>
      </c>
      <c r="L2068" s="0" t="n">
        <v>599</v>
      </c>
    </row>
    <row r="2069" customFormat="false" ht="16" hidden="false" customHeight="false" outlineLevel="0" collapsed="false">
      <c r="A2069" s="0" t="s">
        <v>768</v>
      </c>
      <c r="B2069" s="0" t="n">
        <v>0.001</v>
      </c>
      <c r="C2069" s="0" t="n">
        <v>-19676863</v>
      </c>
      <c r="D2069" s="0" t="n">
        <v>0.0300920009613037</v>
      </c>
      <c r="E2069" s="0" t="n">
        <v>0.0310530662536621</v>
      </c>
      <c r="F2069" s="0" t="n">
        <v>0.025</v>
      </c>
      <c r="G2069" s="0" t="s">
        <v>35</v>
      </c>
      <c r="H2069" s="0" t="s">
        <v>36</v>
      </c>
      <c r="I2069" s="0" t="n">
        <v>1.00070914879119</v>
      </c>
      <c r="J2069" s="0" t="n">
        <v>1</v>
      </c>
      <c r="K2069" s="0" t="s">
        <v>20</v>
      </c>
      <c r="L2069" s="0" t="n">
        <v>594</v>
      </c>
    </row>
    <row r="2070" customFormat="false" ht="16" hidden="false" customHeight="false" outlineLevel="0" collapsed="false">
      <c r="A2070" s="0" t="s">
        <v>774</v>
      </c>
      <c r="B2070" s="0" t="n">
        <v>0.001</v>
      </c>
      <c r="C2070" s="0" t="n">
        <v>-8165634</v>
      </c>
      <c r="D2070" s="0" t="n">
        <v>0.0280928611755371</v>
      </c>
      <c r="E2070" s="0" t="n">
        <v>0.0281147956848145</v>
      </c>
      <c r="F2070" s="0" t="n">
        <v>0.025</v>
      </c>
      <c r="G2070" s="0" t="s">
        <v>35</v>
      </c>
      <c r="H2070" s="0" t="s">
        <v>36</v>
      </c>
      <c r="I2070" s="0" t="n">
        <v>1.00170370659325</v>
      </c>
      <c r="J2070" s="0" t="n">
        <v>2</v>
      </c>
      <c r="K2070" s="0" t="s">
        <v>20</v>
      </c>
      <c r="L2070" s="0" t="n">
        <v>594</v>
      </c>
    </row>
    <row r="2071" customFormat="false" ht="16" hidden="false" customHeight="false" outlineLevel="0" collapsed="false">
      <c r="A2071" s="0" t="s">
        <v>775</v>
      </c>
      <c r="B2071" s="0" t="n">
        <v>0.005</v>
      </c>
      <c r="C2071" s="0" t="n">
        <v>-7299548</v>
      </c>
      <c r="D2071" s="0" t="n">
        <v>0.0274560451507568</v>
      </c>
      <c r="E2071" s="0" t="n">
        <v>0.0274791717529297</v>
      </c>
      <c r="F2071" s="0" t="n">
        <v>0.025</v>
      </c>
      <c r="G2071" s="0" t="s">
        <v>35</v>
      </c>
      <c r="H2071" s="0" t="s">
        <v>36</v>
      </c>
      <c r="I2071" s="0" t="n">
        <v>1.00190515196011</v>
      </c>
      <c r="J2071" s="0" t="n">
        <v>3</v>
      </c>
      <c r="K2071" s="0" t="s">
        <v>20</v>
      </c>
      <c r="L2071" s="0" t="n">
        <v>594</v>
      </c>
    </row>
    <row r="2072" customFormat="false" ht="16" hidden="false" customHeight="false" outlineLevel="0" collapsed="false">
      <c r="A2072" s="0" t="s">
        <v>775</v>
      </c>
      <c r="B2072" s="0" t="n">
        <v>0.005</v>
      </c>
      <c r="C2072" s="0" t="n">
        <v>-7299548</v>
      </c>
      <c r="D2072" s="0" t="n">
        <v>0.0273680686950684</v>
      </c>
      <c r="E2072" s="0" t="n">
        <v>0.0273921489715576</v>
      </c>
      <c r="F2072" s="0" t="n">
        <v>0.025</v>
      </c>
      <c r="G2072" s="0" t="s">
        <v>35</v>
      </c>
      <c r="H2072" s="0" t="s">
        <v>36</v>
      </c>
      <c r="I2072" s="0" t="n">
        <v>1.0019033956881</v>
      </c>
      <c r="J2072" s="0" t="n">
        <v>4</v>
      </c>
      <c r="K2072" s="0" t="s">
        <v>20</v>
      </c>
      <c r="L2072" s="0" t="n">
        <v>594</v>
      </c>
    </row>
    <row r="2073" customFormat="false" ht="16" hidden="false" customHeight="false" outlineLevel="0" collapsed="false">
      <c r="A2073" s="0" t="s">
        <v>775</v>
      </c>
      <c r="B2073" s="0" t="n">
        <v>0.005</v>
      </c>
      <c r="C2073" s="0" t="n">
        <v>-7299548</v>
      </c>
      <c r="D2073" s="0" t="n">
        <v>0.0282979011535645</v>
      </c>
      <c r="E2073" s="0" t="n">
        <v>0.0283210277557373</v>
      </c>
      <c r="F2073" s="0" t="n">
        <v>0.025</v>
      </c>
      <c r="G2073" s="0" t="s">
        <v>35</v>
      </c>
      <c r="H2073" s="0" t="s">
        <v>36</v>
      </c>
      <c r="I2073" s="0" t="n">
        <v>1.00190294172635</v>
      </c>
      <c r="J2073" s="0" t="n">
        <v>5</v>
      </c>
      <c r="K2073" s="0" t="s">
        <v>20</v>
      </c>
      <c r="L2073" s="0" t="n">
        <v>594</v>
      </c>
    </row>
    <row r="2074" customFormat="false" ht="16" hidden="false" customHeight="false" outlineLevel="0" collapsed="false">
      <c r="A2074" s="0" t="s">
        <v>776</v>
      </c>
      <c r="B2074" s="0" t="n">
        <v>0.001</v>
      </c>
      <c r="C2074" s="0" t="n">
        <v>-214995</v>
      </c>
      <c r="D2074" s="0" t="n">
        <v>0.0270011425018311</v>
      </c>
      <c r="E2074" s="0" t="n">
        <v>0.0277891159057617</v>
      </c>
      <c r="F2074" s="0" t="n">
        <v>0.025</v>
      </c>
      <c r="G2074" s="0" t="s">
        <v>35</v>
      </c>
      <c r="H2074" s="0" t="s">
        <v>36</v>
      </c>
      <c r="I2074" s="0" t="n">
        <v>1.28317011631918</v>
      </c>
      <c r="J2074" s="0" t="n">
        <v>1</v>
      </c>
      <c r="K2074" s="0" t="s">
        <v>20</v>
      </c>
      <c r="L2074" s="0" t="n">
        <v>619</v>
      </c>
    </row>
    <row r="2075" customFormat="false" ht="16" hidden="false" customHeight="false" outlineLevel="0" collapsed="false">
      <c r="A2075" s="0" t="s">
        <v>777</v>
      </c>
      <c r="B2075" s="0" t="n">
        <v>0.001</v>
      </c>
      <c r="C2075" s="0" t="n">
        <v>16530</v>
      </c>
      <c r="D2075" s="0" t="n">
        <v>0.0270800590515137</v>
      </c>
      <c r="E2075" s="0" t="n">
        <v>0.0271008014678955</v>
      </c>
      <c r="F2075" s="0" t="n">
        <v>0.025</v>
      </c>
      <c r="G2075" s="0" t="s">
        <v>35</v>
      </c>
      <c r="H2075" s="0" t="s">
        <v>36</v>
      </c>
      <c r="I2075" s="0" t="n">
        <v>2.68301023339641</v>
      </c>
      <c r="J2075" s="0" t="n">
        <v>2</v>
      </c>
      <c r="K2075" s="0" t="s">
        <v>20</v>
      </c>
      <c r="L2075" s="0" t="n">
        <v>619</v>
      </c>
    </row>
    <row r="2076" customFormat="false" ht="16" hidden="false" customHeight="false" outlineLevel="0" collapsed="false">
      <c r="A2076" s="0" t="s">
        <v>777</v>
      </c>
      <c r="B2076" s="0" t="n">
        <v>0.005</v>
      </c>
      <c r="C2076" s="0" t="n">
        <v>16530</v>
      </c>
      <c r="D2076" s="0" t="n">
        <v>0.0273540019989014</v>
      </c>
      <c r="E2076" s="0" t="n">
        <v>0.0273749828338623</v>
      </c>
      <c r="F2076" s="0" t="n">
        <v>0.025</v>
      </c>
      <c r="G2076" s="0" t="s">
        <v>35</v>
      </c>
      <c r="H2076" s="0" t="s">
        <v>36</v>
      </c>
      <c r="I2076" s="0" t="n">
        <v>2.68301023339641</v>
      </c>
      <c r="J2076" s="0" t="n">
        <v>3</v>
      </c>
      <c r="K2076" s="0" t="s">
        <v>20</v>
      </c>
      <c r="L2076" s="0" t="n">
        <v>619</v>
      </c>
    </row>
    <row r="2077" customFormat="false" ht="16" hidden="false" customHeight="false" outlineLevel="0" collapsed="false">
      <c r="A2077" s="0" t="s">
        <v>777</v>
      </c>
      <c r="B2077" s="0" t="n">
        <v>0.005</v>
      </c>
      <c r="C2077" s="0" t="n">
        <v>16530</v>
      </c>
      <c r="D2077" s="0" t="n">
        <v>0.0268099308013916</v>
      </c>
      <c r="E2077" s="0" t="n">
        <v>0.0268309116363525</v>
      </c>
      <c r="F2077" s="0" t="n">
        <v>0.025</v>
      </c>
      <c r="G2077" s="0" t="s">
        <v>35</v>
      </c>
      <c r="H2077" s="0" t="s">
        <v>36</v>
      </c>
      <c r="I2077" s="0" t="n">
        <v>2.68301023339641</v>
      </c>
      <c r="J2077" s="0" t="n">
        <v>4</v>
      </c>
      <c r="K2077" s="0" t="s">
        <v>20</v>
      </c>
      <c r="L2077" s="0" t="n">
        <v>619</v>
      </c>
    </row>
    <row r="2078" customFormat="false" ht="16" hidden="false" customHeight="false" outlineLevel="0" collapsed="false">
      <c r="A2078" s="0" t="s">
        <v>777</v>
      </c>
      <c r="B2078" s="0" t="n">
        <v>0.005</v>
      </c>
      <c r="C2078" s="0" t="n">
        <v>16530</v>
      </c>
      <c r="D2078" s="0" t="n">
        <v>0.0269849300384522</v>
      </c>
      <c r="E2078" s="0" t="n">
        <v>0.0270090103149414</v>
      </c>
      <c r="F2078" s="0" t="n">
        <v>0.025</v>
      </c>
      <c r="G2078" s="0" t="s">
        <v>35</v>
      </c>
      <c r="H2078" s="0" t="s">
        <v>36</v>
      </c>
      <c r="I2078" s="0" t="n">
        <v>2.68301023339641</v>
      </c>
      <c r="J2078" s="0" t="n">
        <v>5</v>
      </c>
      <c r="K2078" s="0" t="s">
        <v>20</v>
      </c>
      <c r="L2078" s="0" t="n">
        <v>619</v>
      </c>
    </row>
    <row r="2079" customFormat="false" ht="16" hidden="false" customHeight="false" outlineLevel="0" collapsed="false">
      <c r="A2079" s="0" t="s">
        <v>778</v>
      </c>
      <c r="B2079" s="0" t="n">
        <v>0.001</v>
      </c>
      <c r="C2079" s="0" t="n">
        <v>-6014952</v>
      </c>
      <c r="D2079" s="0" t="n">
        <v>0.0275399684906006</v>
      </c>
      <c r="E2079" s="0" t="n">
        <v>0.0284349918365479</v>
      </c>
      <c r="F2079" s="0" t="n">
        <v>0.025</v>
      </c>
      <c r="G2079" s="0" t="s">
        <v>35</v>
      </c>
      <c r="H2079" s="0" t="s">
        <v>36</v>
      </c>
      <c r="I2079" s="0" t="n">
        <v>1.00713062316686</v>
      </c>
      <c r="J2079" s="0" t="n">
        <v>1</v>
      </c>
      <c r="K2079" s="0" t="s">
        <v>20</v>
      </c>
      <c r="L2079" s="0" t="n">
        <v>620</v>
      </c>
    </row>
    <row r="2080" customFormat="false" ht="16" hidden="false" customHeight="false" outlineLevel="0" collapsed="false">
      <c r="A2080" s="0" t="s">
        <v>778</v>
      </c>
      <c r="B2080" s="0" t="n">
        <v>0.001</v>
      </c>
      <c r="C2080" s="0" t="n">
        <v>-6014952</v>
      </c>
      <c r="D2080" s="0" t="n">
        <v>0.0273540019989014</v>
      </c>
      <c r="E2080" s="0" t="n">
        <v>0.0273759365081787</v>
      </c>
      <c r="F2080" s="0" t="n">
        <v>0.025</v>
      </c>
      <c r="G2080" s="0" t="s">
        <v>35</v>
      </c>
      <c r="H2080" s="0" t="s">
        <v>36</v>
      </c>
      <c r="I2080" s="0" t="n">
        <v>1.00712916358375</v>
      </c>
      <c r="J2080" s="0" t="n">
        <v>2</v>
      </c>
      <c r="K2080" s="0" t="s">
        <v>20</v>
      </c>
      <c r="L2080" s="0" t="n">
        <v>620</v>
      </c>
    </row>
    <row r="2081" customFormat="false" ht="16" hidden="false" customHeight="false" outlineLevel="0" collapsed="false">
      <c r="A2081" s="0" t="s">
        <v>778</v>
      </c>
      <c r="B2081" s="0" t="n">
        <v>0.005</v>
      </c>
      <c r="C2081" s="0" t="n">
        <v>-6014952</v>
      </c>
      <c r="D2081" s="0" t="n">
        <v>0.0276210308074951</v>
      </c>
      <c r="E2081" s="0" t="n">
        <v>0.02764892578125</v>
      </c>
      <c r="F2081" s="0" t="n">
        <v>0.025</v>
      </c>
      <c r="G2081" s="0" t="s">
        <v>35</v>
      </c>
      <c r="H2081" s="0" t="s">
        <v>36</v>
      </c>
      <c r="I2081" s="0" t="n">
        <v>1.00712688614159</v>
      </c>
      <c r="J2081" s="0" t="n">
        <v>3</v>
      </c>
      <c r="K2081" s="0" t="s">
        <v>20</v>
      </c>
      <c r="L2081" s="0" t="n">
        <v>620</v>
      </c>
    </row>
    <row r="2082" customFormat="false" ht="16" hidden="false" customHeight="false" outlineLevel="0" collapsed="false">
      <c r="A2082" s="0" t="s">
        <v>778</v>
      </c>
      <c r="B2082" s="0" t="n">
        <v>0.005</v>
      </c>
      <c r="C2082" s="0" t="n">
        <v>-6014952</v>
      </c>
      <c r="D2082" s="0" t="n">
        <v>0.0271999835968018</v>
      </c>
      <c r="E2082" s="0" t="n">
        <v>0.0272228717803955</v>
      </c>
      <c r="F2082" s="0" t="n">
        <v>0.025</v>
      </c>
      <c r="G2082" s="0" t="s">
        <v>35</v>
      </c>
      <c r="H2082" s="0" t="s">
        <v>36</v>
      </c>
      <c r="I2082" s="0" t="n">
        <v>1.0071261900298</v>
      </c>
      <c r="J2082" s="0" t="n">
        <v>4</v>
      </c>
      <c r="K2082" s="0" t="s">
        <v>20</v>
      </c>
      <c r="L2082" s="0" t="n">
        <v>620</v>
      </c>
    </row>
    <row r="2083" customFormat="false" ht="16" hidden="false" customHeight="false" outlineLevel="0" collapsed="false">
      <c r="A2083" s="0" t="s">
        <v>778</v>
      </c>
      <c r="B2083" s="0" t="n">
        <v>0.005</v>
      </c>
      <c r="C2083" s="0" t="n">
        <v>-6014952</v>
      </c>
      <c r="D2083" s="0" t="n">
        <v>0.026871919631958</v>
      </c>
      <c r="E2083" s="0" t="n">
        <v>0.0268909931182861</v>
      </c>
      <c r="F2083" s="0" t="n">
        <v>0.025</v>
      </c>
      <c r="G2083" s="0" t="s">
        <v>35</v>
      </c>
      <c r="H2083" s="0" t="s">
        <v>36</v>
      </c>
      <c r="I2083" s="0" t="n">
        <v>1.0071261900298</v>
      </c>
      <c r="J2083" s="0" t="n">
        <v>5</v>
      </c>
      <c r="K2083" s="0" t="s">
        <v>20</v>
      </c>
      <c r="L2083" s="0" t="n">
        <v>620</v>
      </c>
    </row>
    <row r="2084" customFormat="false" ht="16" hidden="false" customHeight="false" outlineLevel="0" collapsed="false">
      <c r="A2084" s="0" t="s">
        <v>779</v>
      </c>
      <c r="B2084" s="0" t="n">
        <v>0.001</v>
      </c>
      <c r="C2084" s="0" t="n">
        <v>-10163198</v>
      </c>
      <c r="D2084" s="0" t="n">
        <v>0.0267570018768311</v>
      </c>
      <c r="E2084" s="0" t="n">
        <v>0.0279240608215332</v>
      </c>
      <c r="F2084" s="0" t="n">
        <v>0.025</v>
      </c>
      <c r="G2084" s="0" t="s">
        <v>35</v>
      </c>
      <c r="H2084" s="0" t="s">
        <v>36</v>
      </c>
      <c r="I2084" s="0" t="n">
        <v>1.00343417758354</v>
      </c>
      <c r="J2084" s="0" t="n">
        <v>1</v>
      </c>
      <c r="K2084" s="0" t="s">
        <v>20</v>
      </c>
      <c r="L2084" s="0" t="n">
        <v>609</v>
      </c>
    </row>
    <row r="2085" customFormat="false" ht="16" hidden="false" customHeight="false" outlineLevel="0" collapsed="false">
      <c r="A2085" s="0" t="s">
        <v>779</v>
      </c>
      <c r="B2085" s="0" t="n">
        <v>0.001</v>
      </c>
      <c r="C2085" s="0" t="n">
        <v>-10163198</v>
      </c>
      <c r="D2085" s="0" t="n">
        <v>0.0269229412078857</v>
      </c>
      <c r="E2085" s="0" t="n">
        <v>0.0269529819488525</v>
      </c>
      <c r="F2085" s="0" t="n">
        <v>0.025</v>
      </c>
      <c r="G2085" s="0" t="s">
        <v>35</v>
      </c>
      <c r="H2085" s="0" t="s">
        <v>36</v>
      </c>
      <c r="I2085" s="0" t="n">
        <v>1.00343074714749</v>
      </c>
      <c r="J2085" s="0" t="n">
        <v>2</v>
      </c>
      <c r="K2085" s="0" t="s">
        <v>20</v>
      </c>
      <c r="L2085" s="0" t="n">
        <v>609</v>
      </c>
    </row>
    <row r="2086" customFormat="false" ht="16" hidden="false" customHeight="false" outlineLevel="0" collapsed="false">
      <c r="A2086" s="0" t="s">
        <v>779</v>
      </c>
      <c r="B2086" s="0" t="n">
        <v>0.005</v>
      </c>
      <c r="C2086" s="0" t="n">
        <v>-10163198</v>
      </c>
      <c r="D2086" s="0" t="n">
        <v>0.0350031852722168</v>
      </c>
      <c r="E2086" s="0" t="n">
        <v>0.0350241661071777</v>
      </c>
      <c r="F2086" s="0" t="n">
        <v>0.025</v>
      </c>
      <c r="G2086" s="0" t="s">
        <v>35</v>
      </c>
      <c r="H2086" s="0" t="s">
        <v>36</v>
      </c>
      <c r="I2086" s="0" t="n">
        <v>1.00343074714749</v>
      </c>
      <c r="J2086" s="0" t="n">
        <v>3</v>
      </c>
      <c r="K2086" s="0" t="s">
        <v>20</v>
      </c>
      <c r="L2086" s="0" t="n">
        <v>609</v>
      </c>
    </row>
    <row r="2087" customFormat="false" ht="16" hidden="false" customHeight="false" outlineLevel="0" collapsed="false">
      <c r="A2087" s="0" t="s">
        <v>779</v>
      </c>
      <c r="B2087" s="0" t="n">
        <v>0.005</v>
      </c>
      <c r="C2087" s="0" t="n">
        <v>-10163198</v>
      </c>
      <c r="D2087" s="0" t="n">
        <v>0.0269730091094971</v>
      </c>
      <c r="E2087" s="0" t="n">
        <v>0.0269980430603027</v>
      </c>
      <c r="F2087" s="0" t="n">
        <v>0.025</v>
      </c>
      <c r="G2087" s="0" t="s">
        <v>35</v>
      </c>
      <c r="H2087" s="0" t="s">
        <v>36</v>
      </c>
      <c r="I2087" s="0" t="n">
        <v>1.0034302236904</v>
      </c>
      <c r="J2087" s="0" t="n">
        <v>4</v>
      </c>
      <c r="K2087" s="0" t="s">
        <v>20</v>
      </c>
      <c r="L2087" s="0" t="n">
        <v>609</v>
      </c>
    </row>
    <row r="2088" customFormat="false" ht="16" hidden="false" customHeight="false" outlineLevel="0" collapsed="false">
      <c r="A2088" s="0" t="s">
        <v>779</v>
      </c>
      <c r="B2088" s="0" t="n">
        <v>0.005</v>
      </c>
      <c r="C2088" s="0" t="n">
        <v>-10163198</v>
      </c>
      <c r="D2088" s="0" t="n">
        <v>0.0266480445861816</v>
      </c>
      <c r="E2088" s="0" t="n">
        <v>0.0266709327697754</v>
      </c>
      <c r="F2088" s="0" t="n">
        <v>0.025</v>
      </c>
      <c r="G2088" s="0" t="s">
        <v>35</v>
      </c>
      <c r="H2088" s="0" t="s">
        <v>36</v>
      </c>
      <c r="I2088" s="0" t="n">
        <v>1.00342983329414</v>
      </c>
      <c r="J2088" s="0" t="n">
        <v>5</v>
      </c>
      <c r="K2088" s="0" t="s">
        <v>20</v>
      </c>
      <c r="L2088" s="0" t="n">
        <v>609</v>
      </c>
    </row>
    <row r="2089" customFormat="false" ht="16" hidden="false" customHeight="false" outlineLevel="0" collapsed="false">
      <c r="A2089" s="0" t="s">
        <v>780</v>
      </c>
      <c r="B2089" s="0" t="n">
        <v>0.001</v>
      </c>
      <c r="C2089" s="0" t="n">
        <v>28612</v>
      </c>
      <c r="D2089" s="0" t="n">
        <v>0.0270740985870361</v>
      </c>
      <c r="E2089" s="0" t="n">
        <v>0.0278730392456055</v>
      </c>
      <c r="F2089" s="0" t="n">
        <v>0.025</v>
      </c>
      <c r="G2089" s="0" t="s">
        <v>35</v>
      </c>
      <c r="H2089" s="0" t="s">
        <v>36</v>
      </c>
      <c r="I2089" s="0" t="n">
        <v>0.0418810743181758</v>
      </c>
      <c r="J2089" s="0" t="n">
        <v>1</v>
      </c>
      <c r="K2089" s="0" t="s">
        <v>20</v>
      </c>
      <c r="L2089" s="0" t="n">
        <v>604</v>
      </c>
    </row>
    <row r="2090" customFormat="false" ht="16" hidden="false" customHeight="false" outlineLevel="0" collapsed="false">
      <c r="A2090" s="0" t="s">
        <v>780</v>
      </c>
      <c r="B2090" s="0" t="n">
        <v>0.001</v>
      </c>
      <c r="C2090" s="0" t="n">
        <v>28612</v>
      </c>
      <c r="D2090" s="0" t="n">
        <v>0.0268199443817139</v>
      </c>
      <c r="E2090" s="0" t="n">
        <v>0.0268399715423584</v>
      </c>
      <c r="F2090" s="0" t="n">
        <v>0.025</v>
      </c>
      <c r="G2090" s="0" t="s">
        <v>35</v>
      </c>
      <c r="H2090" s="0" t="s">
        <v>36</v>
      </c>
      <c r="I2090" s="0" t="n">
        <v>0.0418810743181758</v>
      </c>
      <c r="J2090" s="0" t="n">
        <v>2</v>
      </c>
      <c r="K2090" s="0" t="s">
        <v>20</v>
      </c>
      <c r="L2090" s="0" t="n">
        <v>604</v>
      </c>
    </row>
    <row r="2091" customFormat="false" ht="16" hidden="false" customHeight="false" outlineLevel="0" collapsed="false">
      <c r="A2091" s="0" t="s">
        <v>780</v>
      </c>
      <c r="B2091" s="0" t="n">
        <v>0.005</v>
      </c>
      <c r="C2091" s="0" t="n">
        <v>28612</v>
      </c>
      <c r="D2091" s="0" t="n">
        <v>0.0319099426269531</v>
      </c>
      <c r="E2091" s="0" t="n">
        <v>0.0319359302520752</v>
      </c>
      <c r="F2091" s="0" t="n">
        <v>0.025</v>
      </c>
      <c r="G2091" s="0" t="s">
        <v>35</v>
      </c>
      <c r="H2091" s="0" t="s">
        <v>36</v>
      </c>
      <c r="I2091" s="0" t="n">
        <v>0.0418810743181758</v>
      </c>
      <c r="J2091" s="0" t="n">
        <v>3</v>
      </c>
      <c r="K2091" s="0" t="s">
        <v>20</v>
      </c>
      <c r="L2091" s="0" t="n">
        <v>604</v>
      </c>
    </row>
    <row r="2092" customFormat="false" ht="16" hidden="false" customHeight="false" outlineLevel="0" collapsed="false">
      <c r="A2092" s="0" t="s">
        <v>780</v>
      </c>
      <c r="B2092" s="0" t="n">
        <v>0.005</v>
      </c>
      <c r="C2092" s="0" t="n">
        <v>28612</v>
      </c>
      <c r="D2092" s="0" t="n">
        <v>0.0273458957672119</v>
      </c>
      <c r="E2092" s="0" t="n">
        <v>0.02736496925354</v>
      </c>
      <c r="F2092" s="0" t="n">
        <v>0.025</v>
      </c>
      <c r="G2092" s="0" t="s">
        <v>35</v>
      </c>
      <c r="H2092" s="0" t="s">
        <v>36</v>
      </c>
      <c r="I2092" s="0" t="n">
        <v>0.0418810743181758</v>
      </c>
      <c r="J2092" s="0" t="n">
        <v>4</v>
      </c>
      <c r="K2092" s="0" t="s">
        <v>20</v>
      </c>
      <c r="L2092" s="0" t="n">
        <v>604</v>
      </c>
    </row>
    <row r="2093" customFormat="false" ht="16" hidden="false" customHeight="false" outlineLevel="0" collapsed="false">
      <c r="A2093" s="0" t="s">
        <v>780</v>
      </c>
      <c r="B2093" s="0" t="n">
        <v>0.005</v>
      </c>
      <c r="C2093" s="0" t="n">
        <v>28612</v>
      </c>
      <c r="D2093" s="0" t="n">
        <v>0.0286209583282471</v>
      </c>
      <c r="E2093" s="0" t="n">
        <v>0.0286450386047363</v>
      </c>
      <c r="F2093" s="0" t="n">
        <v>0.025</v>
      </c>
      <c r="G2093" s="0" t="s">
        <v>35</v>
      </c>
      <c r="H2093" s="0" t="s">
        <v>36</v>
      </c>
      <c r="I2093" s="0" t="n">
        <v>0.0418810743181758</v>
      </c>
      <c r="J2093" s="0" t="n">
        <v>5</v>
      </c>
      <c r="K2093" s="0" t="s">
        <v>20</v>
      </c>
      <c r="L2093" s="0" t="n">
        <v>604</v>
      </c>
    </row>
    <row r="2094" customFormat="false" ht="16" hidden="false" customHeight="false" outlineLevel="0" collapsed="false">
      <c r="A2094" s="0" t="s">
        <v>781</v>
      </c>
      <c r="B2094" s="0" t="n">
        <v>0.001</v>
      </c>
      <c r="C2094" s="0" t="n">
        <v>-8928817</v>
      </c>
      <c r="D2094" s="0" t="n">
        <v>0.0280120372772217</v>
      </c>
      <c r="E2094" s="0" t="n">
        <v>0.0290250778198242</v>
      </c>
      <c r="F2094" s="0" t="n">
        <v>0.025</v>
      </c>
      <c r="G2094" s="0" t="s">
        <v>35</v>
      </c>
      <c r="H2094" s="0" t="s">
        <v>36</v>
      </c>
      <c r="I2094" s="0" t="n">
        <v>1.0023245307323</v>
      </c>
      <c r="J2094" s="0" t="n">
        <v>1</v>
      </c>
      <c r="K2094" s="0" t="s">
        <v>20</v>
      </c>
      <c r="L2094" s="0" t="n">
        <v>629</v>
      </c>
    </row>
    <row r="2095" customFormat="false" ht="16" hidden="false" customHeight="false" outlineLevel="0" collapsed="false">
      <c r="A2095" s="0" t="s">
        <v>781</v>
      </c>
      <c r="B2095" s="0" t="n">
        <v>0.001</v>
      </c>
      <c r="C2095" s="0" t="n">
        <v>-8928817</v>
      </c>
      <c r="D2095" s="0" t="n">
        <v>0.0272681713104248</v>
      </c>
      <c r="E2095" s="0" t="n">
        <v>0.027292013168335</v>
      </c>
      <c r="F2095" s="0" t="n">
        <v>0.025</v>
      </c>
      <c r="G2095" s="0" t="s">
        <v>35</v>
      </c>
      <c r="H2095" s="0" t="s">
        <v>36</v>
      </c>
      <c r="I2095" s="0" t="n">
        <v>1.00231964770055</v>
      </c>
      <c r="J2095" s="0" t="n">
        <v>2</v>
      </c>
      <c r="K2095" s="0" t="s">
        <v>20</v>
      </c>
      <c r="L2095" s="0" t="n">
        <v>629</v>
      </c>
    </row>
    <row r="2096" customFormat="false" ht="16" hidden="false" customHeight="false" outlineLevel="0" collapsed="false">
      <c r="A2096" s="0" t="s">
        <v>781</v>
      </c>
      <c r="B2096" s="0" t="n">
        <v>0.005</v>
      </c>
      <c r="C2096" s="0" t="n">
        <v>-8928817</v>
      </c>
      <c r="D2096" s="0" t="n">
        <v>0.0349969863891602</v>
      </c>
      <c r="E2096" s="0" t="n">
        <v>0.0350430011749268</v>
      </c>
      <c r="F2096" s="0" t="n">
        <v>0.025</v>
      </c>
      <c r="G2096" s="0" t="s">
        <v>35</v>
      </c>
      <c r="H2096" s="0" t="s">
        <v>36</v>
      </c>
      <c r="I2096" s="0" t="n">
        <v>1.00231897032276</v>
      </c>
      <c r="J2096" s="0" t="n">
        <v>3</v>
      </c>
      <c r="K2096" s="0" t="s">
        <v>20</v>
      </c>
      <c r="L2096" s="0" t="n">
        <v>629</v>
      </c>
    </row>
    <row r="2097" customFormat="false" ht="16" hidden="false" customHeight="false" outlineLevel="0" collapsed="false">
      <c r="A2097" s="0" t="s">
        <v>781</v>
      </c>
      <c r="B2097" s="0" t="n">
        <v>0.005</v>
      </c>
      <c r="C2097" s="0" t="n">
        <v>-8928817</v>
      </c>
      <c r="D2097" s="0" t="n">
        <v>0.0268909931182861</v>
      </c>
      <c r="E2097" s="0" t="n">
        <v>0.026914119720459</v>
      </c>
      <c r="F2097" s="0" t="n">
        <v>0.025</v>
      </c>
      <c r="G2097" s="0" t="s">
        <v>35</v>
      </c>
      <c r="H2097" s="0" t="s">
        <v>36</v>
      </c>
      <c r="I2097" s="0" t="n">
        <v>1.00231863050069</v>
      </c>
      <c r="J2097" s="0" t="n">
        <v>4</v>
      </c>
      <c r="K2097" s="0" t="s">
        <v>20</v>
      </c>
      <c r="L2097" s="0" t="n">
        <v>629</v>
      </c>
    </row>
    <row r="2098" customFormat="false" ht="16" hidden="false" customHeight="false" outlineLevel="0" collapsed="false">
      <c r="A2098" s="0" t="s">
        <v>781</v>
      </c>
      <c r="B2098" s="0" t="n">
        <v>0.005</v>
      </c>
      <c r="C2098" s="0" t="n">
        <v>-8928817</v>
      </c>
      <c r="D2098" s="0" t="n">
        <v>0.0264880657196045</v>
      </c>
      <c r="E2098" s="0" t="n">
        <v>0.0265090465545654</v>
      </c>
      <c r="F2098" s="0" t="n">
        <v>0.025</v>
      </c>
      <c r="G2098" s="0" t="s">
        <v>35</v>
      </c>
      <c r="H2098" s="0" t="s">
        <v>36</v>
      </c>
      <c r="I2098" s="0" t="n">
        <v>1.00231863050069</v>
      </c>
      <c r="J2098" s="0" t="n">
        <v>5</v>
      </c>
      <c r="K2098" s="0" t="s">
        <v>20</v>
      </c>
      <c r="L2098" s="0" t="n">
        <v>629</v>
      </c>
    </row>
    <row r="2099" customFormat="false" ht="16" hidden="false" customHeight="false" outlineLevel="0" collapsed="false">
      <c r="A2099" s="0" t="s">
        <v>782</v>
      </c>
      <c r="B2099" s="0" t="n">
        <v>0.001</v>
      </c>
      <c r="C2099" s="0" t="n">
        <v>-25796519</v>
      </c>
      <c r="D2099" s="0" t="n">
        <v>0.0273048877716064</v>
      </c>
      <c r="E2099" s="0" t="n">
        <v>0.0284759998321533</v>
      </c>
      <c r="F2099" s="0" t="n">
        <v>0.025</v>
      </c>
      <c r="G2099" s="0" t="s">
        <v>35</v>
      </c>
      <c r="H2099" s="0" t="s">
        <v>36</v>
      </c>
      <c r="I2099" s="0" t="n">
        <v>1.00061813746034</v>
      </c>
      <c r="J2099" s="0" t="n">
        <v>1</v>
      </c>
      <c r="K2099" s="0" t="s">
        <v>20</v>
      </c>
      <c r="L2099" s="0" t="n">
        <v>612</v>
      </c>
    </row>
    <row r="2100" customFormat="false" ht="16" hidden="false" customHeight="false" outlineLevel="0" collapsed="false">
      <c r="A2100" s="0" t="s">
        <v>783</v>
      </c>
      <c r="B2100" s="0" t="n">
        <v>0.001</v>
      </c>
      <c r="C2100" s="0" t="n">
        <v>-11284460</v>
      </c>
      <c r="D2100" s="0" t="n">
        <v>0.0282998085021973</v>
      </c>
      <c r="E2100" s="0" t="n">
        <v>0.0283198356628418</v>
      </c>
      <c r="F2100" s="0" t="n">
        <v>0.025</v>
      </c>
      <c r="G2100" s="0" t="s">
        <v>35</v>
      </c>
      <c r="H2100" s="0" t="s">
        <v>36</v>
      </c>
      <c r="I2100" s="0" t="n">
        <v>1.00140998926277</v>
      </c>
      <c r="J2100" s="0" t="n">
        <v>2</v>
      </c>
      <c r="K2100" s="0" t="s">
        <v>20</v>
      </c>
      <c r="L2100" s="0" t="n">
        <v>612</v>
      </c>
    </row>
    <row r="2101" customFormat="false" ht="16" hidden="false" customHeight="false" outlineLevel="0" collapsed="false">
      <c r="A2101" s="0" t="s">
        <v>783</v>
      </c>
      <c r="B2101" s="0" t="n">
        <v>0.005</v>
      </c>
      <c r="C2101" s="0" t="n">
        <v>-11284460</v>
      </c>
      <c r="D2101" s="0" t="n">
        <v>0.0269491672515869</v>
      </c>
      <c r="E2101" s="0" t="n">
        <v>0.0269720554351807</v>
      </c>
      <c r="F2101" s="0" t="n">
        <v>0.025</v>
      </c>
      <c r="G2101" s="0" t="s">
        <v>35</v>
      </c>
      <c r="H2101" s="0" t="s">
        <v>36</v>
      </c>
      <c r="I2101" s="0" t="n">
        <v>1.00140998926277</v>
      </c>
      <c r="J2101" s="0" t="n">
        <v>3</v>
      </c>
      <c r="K2101" s="0" t="s">
        <v>20</v>
      </c>
      <c r="L2101" s="0" t="n">
        <v>612</v>
      </c>
    </row>
    <row r="2102" customFormat="false" ht="16" hidden="false" customHeight="false" outlineLevel="0" collapsed="false">
      <c r="A2102" s="0" t="s">
        <v>783</v>
      </c>
      <c r="B2102" s="0" t="n">
        <v>0.005</v>
      </c>
      <c r="C2102" s="0" t="n">
        <v>-11284460</v>
      </c>
      <c r="D2102" s="0" t="n">
        <v>0.0267629623413086</v>
      </c>
      <c r="E2102" s="0" t="n">
        <v>0.0267829895019531</v>
      </c>
      <c r="F2102" s="0" t="n">
        <v>0.025</v>
      </c>
      <c r="G2102" s="0" t="s">
        <v>35</v>
      </c>
      <c r="H2102" s="0" t="s">
        <v>36</v>
      </c>
      <c r="I2102" s="0" t="n">
        <v>1.00140929910727</v>
      </c>
      <c r="J2102" s="0" t="n">
        <v>4</v>
      </c>
      <c r="K2102" s="0" t="s">
        <v>20</v>
      </c>
      <c r="L2102" s="0" t="n">
        <v>612</v>
      </c>
    </row>
    <row r="2103" customFormat="false" ht="16" hidden="false" customHeight="false" outlineLevel="0" collapsed="false">
      <c r="A2103" s="0" t="s">
        <v>783</v>
      </c>
      <c r="B2103" s="0" t="n">
        <v>0.005</v>
      </c>
      <c r="C2103" s="0" t="n">
        <v>-11284460</v>
      </c>
      <c r="D2103" s="0" t="n">
        <v>0.0272729396820068</v>
      </c>
      <c r="E2103" s="0" t="n">
        <v>0.0272939205169678</v>
      </c>
      <c r="F2103" s="0" t="n">
        <v>0.025</v>
      </c>
      <c r="G2103" s="0" t="s">
        <v>35</v>
      </c>
      <c r="H2103" s="0" t="s">
        <v>36</v>
      </c>
      <c r="I2103" s="0" t="n">
        <v>1.00140861899355</v>
      </c>
      <c r="J2103" s="0" t="n">
        <v>5</v>
      </c>
      <c r="K2103" s="0" t="s">
        <v>20</v>
      </c>
      <c r="L2103" s="0" t="n">
        <v>612</v>
      </c>
    </row>
    <row r="2104" customFormat="false" ht="16" hidden="false" customHeight="false" outlineLevel="0" collapsed="false">
      <c r="A2104" s="0" t="s">
        <v>784</v>
      </c>
      <c r="B2104" s="0" t="n">
        <v>0.001</v>
      </c>
      <c r="C2104" s="0" t="n">
        <v>-662525</v>
      </c>
      <c r="D2104" s="0" t="n">
        <v>0.0305631160736084</v>
      </c>
      <c r="E2104" s="0" t="n">
        <v>0.0319809913635254</v>
      </c>
      <c r="F2104" s="0" t="n">
        <v>0.025</v>
      </c>
      <c r="G2104" s="0" t="s">
        <v>35</v>
      </c>
      <c r="H2104" s="0" t="s">
        <v>36</v>
      </c>
      <c r="I2104" s="0" t="n">
        <v>1.09853322341895</v>
      </c>
      <c r="J2104" s="0" t="n">
        <v>1</v>
      </c>
      <c r="K2104" s="0" t="s">
        <v>20</v>
      </c>
      <c r="L2104" s="0" t="n">
        <v>655</v>
      </c>
    </row>
    <row r="2105" customFormat="false" ht="16" hidden="false" customHeight="false" outlineLevel="0" collapsed="false">
      <c r="A2105" s="0" t="s">
        <v>785</v>
      </c>
      <c r="B2105" s="0" t="n">
        <v>0.001</v>
      </c>
      <c r="C2105" s="0" t="n">
        <v>62580</v>
      </c>
      <c r="D2105" s="0" t="n">
        <v>0.027263879776001</v>
      </c>
      <c r="E2105" s="0" t="n">
        <v>0.0272901058197022</v>
      </c>
      <c r="F2105" s="0" t="n">
        <v>0.025</v>
      </c>
      <c r="G2105" s="0" t="s">
        <v>35</v>
      </c>
      <c r="H2105" s="0" t="s">
        <v>36</v>
      </c>
      <c r="I2105" s="0" t="n">
        <v>0.0429770426087404</v>
      </c>
      <c r="J2105" s="0" t="n">
        <v>2</v>
      </c>
      <c r="K2105" s="0" t="s">
        <v>20</v>
      </c>
      <c r="L2105" s="0" t="n">
        <v>655</v>
      </c>
    </row>
    <row r="2106" customFormat="false" ht="16" hidden="false" customHeight="false" outlineLevel="0" collapsed="false">
      <c r="A2106" s="0" t="s">
        <v>785</v>
      </c>
      <c r="B2106" s="0" t="n">
        <v>0.005</v>
      </c>
      <c r="C2106" s="0" t="n">
        <v>62580</v>
      </c>
      <c r="D2106" s="0" t="n">
        <v>0.0268781185150147</v>
      </c>
      <c r="E2106" s="0" t="n">
        <v>0.0269050598144531</v>
      </c>
      <c r="F2106" s="0" t="n">
        <v>0.025</v>
      </c>
      <c r="G2106" s="0" t="s">
        <v>35</v>
      </c>
      <c r="H2106" s="0" t="s">
        <v>36</v>
      </c>
      <c r="I2106" s="0" t="n">
        <v>0.0429770426087404</v>
      </c>
      <c r="J2106" s="0" t="n">
        <v>3</v>
      </c>
      <c r="K2106" s="0" t="s">
        <v>20</v>
      </c>
      <c r="L2106" s="0" t="n">
        <v>655</v>
      </c>
    </row>
    <row r="2107" customFormat="false" ht="16" hidden="false" customHeight="false" outlineLevel="0" collapsed="false">
      <c r="A2107" s="0" t="s">
        <v>785</v>
      </c>
      <c r="B2107" s="0" t="n">
        <v>0.005</v>
      </c>
      <c r="C2107" s="0" t="n">
        <v>62580</v>
      </c>
      <c r="D2107" s="0" t="n">
        <v>0.0267179012298584</v>
      </c>
      <c r="E2107" s="0" t="n">
        <v>0.0267460346221924</v>
      </c>
      <c r="F2107" s="0" t="n">
        <v>0.025</v>
      </c>
      <c r="G2107" s="0" t="s">
        <v>35</v>
      </c>
      <c r="H2107" s="0" t="s">
        <v>36</v>
      </c>
      <c r="I2107" s="0" t="n">
        <v>0.0429770426087404</v>
      </c>
      <c r="J2107" s="0" t="n">
        <v>4</v>
      </c>
      <c r="K2107" s="0" t="s">
        <v>20</v>
      </c>
      <c r="L2107" s="0" t="n">
        <v>655</v>
      </c>
    </row>
    <row r="2108" customFormat="false" ht="16" hidden="false" customHeight="false" outlineLevel="0" collapsed="false">
      <c r="A2108" s="0" t="s">
        <v>785</v>
      </c>
      <c r="B2108" s="0" t="n">
        <v>0.005</v>
      </c>
      <c r="C2108" s="0" t="n">
        <v>62580</v>
      </c>
      <c r="D2108" s="0" t="n">
        <v>0.0278210639953613</v>
      </c>
      <c r="E2108" s="0" t="n">
        <v>0.027846097946167</v>
      </c>
      <c r="F2108" s="0" t="n">
        <v>0.025</v>
      </c>
      <c r="G2108" s="0" t="s">
        <v>35</v>
      </c>
      <c r="H2108" s="0" t="s">
        <v>36</v>
      </c>
      <c r="I2108" s="0" t="n">
        <v>0.0429770426087404</v>
      </c>
      <c r="J2108" s="0" t="n">
        <v>5</v>
      </c>
      <c r="K2108" s="0" t="s">
        <v>20</v>
      </c>
      <c r="L2108" s="0" t="n">
        <v>655</v>
      </c>
    </row>
    <row r="2109" customFormat="false" ht="16" hidden="false" customHeight="false" outlineLevel="0" collapsed="false">
      <c r="A2109" s="0" t="s">
        <v>257</v>
      </c>
      <c r="B2109" s="0" t="n">
        <v>0.001</v>
      </c>
      <c r="C2109" s="0" t="n">
        <v>-467454000</v>
      </c>
      <c r="D2109" s="0" t="n">
        <v>0.0304598808288574</v>
      </c>
      <c r="E2109" s="0" t="n">
        <v>0.0321869850158691</v>
      </c>
      <c r="F2109" s="0" t="n">
        <v>0.025</v>
      </c>
      <c r="G2109" s="0" t="s">
        <v>35</v>
      </c>
      <c r="H2109" s="0" t="s">
        <v>36</v>
      </c>
      <c r="I2109" s="0" t="n">
        <v>1.00008594390049</v>
      </c>
      <c r="J2109" s="0" t="n">
        <v>1</v>
      </c>
      <c r="K2109" s="0" t="s">
        <v>20</v>
      </c>
      <c r="L2109" s="0" t="n">
        <v>650</v>
      </c>
    </row>
    <row r="2110" customFormat="false" ht="16" hidden="false" customHeight="false" outlineLevel="0" collapsed="false">
      <c r="A2110" s="0" t="s">
        <v>786</v>
      </c>
      <c r="B2110" s="0" t="n">
        <v>0.001</v>
      </c>
      <c r="C2110" s="0" t="n">
        <v>-6943537</v>
      </c>
      <c r="D2110" s="0" t="n">
        <v>0.0268959999084473</v>
      </c>
      <c r="E2110" s="0" t="n">
        <v>0.0269241333007813</v>
      </c>
      <c r="F2110" s="0" t="n">
        <v>0.025</v>
      </c>
      <c r="G2110" s="0" t="s">
        <v>35</v>
      </c>
      <c r="H2110" s="0" t="s">
        <v>36</v>
      </c>
      <c r="I2110" s="0" t="n">
        <v>1.00578527476195</v>
      </c>
      <c r="J2110" s="0" t="n">
        <v>2</v>
      </c>
      <c r="K2110" s="0" t="s">
        <v>20</v>
      </c>
      <c r="L2110" s="0" t="n">
        <v>650</v>
      </c>
    </row>
    <row r="2111" customFormat="false" ht="16" hidden="false" customHeight="false" outlineLevel="0" collapsed="false">
      <c r="A2111" s="0" t="s">
        <v>786</v>
      </c>
      <c r="B2111" s="0" t="n">
        <v>0.005</v>
      </c>
      <c r="C2111" s="0" t="n">
        <v>-6943537</v>
      </c>
      <c r="D2111" s="0" t="n">
        <v>0.0273079872131348</v>
      </c>
      <c r="E2111" s="0" t="n">
        <v>0.0273449420928955</v>
      </c>
      <c r="F2111" s="0" t="n">
        <v>0.025</v>
      </c>
      <c r="G2111" s="0" t="s">
        <v>35</v>
      </c>
      <c r="H2111" s="0" t="s">
        <v>36</v>
      </c>
      <c r="I2111" s="0" t="n">
        <v>1.00578527476195</v>
      </c>
      <c r="J2111" s="0" t="n">
        <v>3</v>
      </c>
      <c r="K2111" s="0" t="s">
        <v>20</v>
      </c>
      <c r="L2111" s="0" t="n">
        <v>650</v>
      </c>
    </row>
    <row r="2112" customFormat="false" ht="16" hidden="false" customHeight="false" outlineLevel="0" collapsed="false">
      <c r="A2112" s="0" t="s">
        <v>786</v>
      </c>
      <c r="B2112" s="0" t="n">
        <v>0.005</v>
      </c>
      <c r="C2112" s="0" t="n">
        <v>-6943537</v>
      </c>
      <c r="D2112" s="0" t="n">
        <v>0.0268838405609131</v>
      </c>
      <c r="E2112" s="0" t="n">
        <v>0.0269119739532471</v>
      </c>
      <c r="F2112" s="0" t="n">
        <v>0.025</v>
      </c>
      <c r="G2112" s="0" t="s">
        <v>35</v>
      </c>
      <c r="H2112" s="0" t="s">
        <v>36</v>
      </c>
      <c r="I2112" s="0" t="n">
        <v>1.00578527476195</v>
      </c>
      <c r="J2112" s="0" t="n">
        <v>4</v>
      </c>
      <c r="K2112" s="0" t="s">
        <v>20</v>
      </c>
      <c r="L2112" s="0" t="n">
        <v>650</v>
      </c>
    </row>
    <row r="2113" customFormat="false" ht="16" hidden="false" customHeight="false" outlineLevel="0" collapsed="false">
      <c r="A2113" s="0" t="s">
        <v>786</v>
      </c>
      <c r="B2113" s="0" t="n">
        <v>0.005</v>
      </c>
      <c r="C2113" s="0" t="n">
        <v>-6943537</v>
      </c>
      <c r="D2113" s="0" t="n">
        <v>0.0271830558776856</v>
      </c>
      <c r="E2113" s="0" t="n">
        <v>0.0272121429443359</v>
      </c>
      <c r="F2113" s="0" t="n">
        <v>0.025</v>
      </c>
      <c r="G2113" s="0" t="s">
        <v>35</v>
      </c>
      <c r="H2113" s="0" t="s">
        <v>36</v>
      </c>
      <c r="I2113" s="0" t="n">
        <v>1.00578527476195</v>
      </c>
      <c r="J2113" s="0" t="n">
        <v>5</v>
      </c>
      <c r="K2113" s="0" t="s">
        <v>20</v>
      </c>
      <c r="L2113" s="0" t="n">
        <v>650</v>
      </c>
    </row>
    <row r="2114" customFormat="false" ht="16" hidden="false" customHeight="false" outlineLevel="0" collapsed="false">
      <c r="A2114" s="0" t="s">
        <v>257</v>
      </c>
      <c r="B2114" s="0" t="n">
        <v>0.001</v>
      </c>
      <c r="C2114" s="0" t="n">
        <v>-931995000</v>
      </c>
      <c r="D2114" s="0" t="n">
        <v>0.0283751487731934</v>
      </c>
      <c r="E2114" s="0" t="n">
        <v>0.0302519798278809</v>
      </c>
      <c r="F2114" s="0" t="n">
        <v>0.025</v>
      </c>
      <c r="G2114" s="0" t="s">
        <v>35</v>
      </c>
      <c r="H2114" s="0" t="s">
        <v>36</v>
      </c>
      <c r="I2114" s="0" t="n">
        <v>1.00011925063976</v>
      </c>
      <c r="J2114" s="0" t="n">
        <v>1</v>
      </c>
      <c r="K2114" s="0" t="s">
        <v>20</v>
      </c>
      <c r="L2114" s="0" t="n">
        <v>651</v>
      </c>
    </row>
    <row r="2115" customFormat="false" ht="16" hidden="false" customHeight="false" outlineLevel="0" collapsed="false">
      <c r="A2115" s="0" t="s">
        <v>257</v>
      </c>
      <c r="B2115" s="0" t="n">
        <v>0.001</v>
      </c>
      <c r="C2115" s="0" t="n">
        <v>-931995000</v>
      </c>
      <c r="D2115" s="0" t="n">
        <v>0.0313789844512939</v>
      </c>
      <c r="E2115" s="0" t="n">
        <v>0.031404972076416</v>
      </c>
      <c r="F2115" s="0" t="n">
        <v>0.025</v>
      </c>
      <c r="G2115" s="0" t="s">
        <v>35</v>
      </c>
      <c r="H2115" s="0" t="s">
        <v>36</v>
      </c>
      <c r="I2115" s="0" t="n">
        <v>1.00004005918917</v>
      </c>
      <c r="J2115" s="0" t="n">
        <v>2</v>
      </c>
      <c r="K2115" s="0" t="s">
        <v>20</v>
      </c>
      <c r="L2115" s="0" t="n">
        <v>651</v>
      </c>
    </row>
    <row r="2116" customFormat="false" ht="16" hidden="false" customHeight="false" outlineLevel="0" collapsed="false">
      <c r="A2116" s="0" t="s">
        <v>787</v>
      </c>
      <c r="B2116" s="0" t="n">
        <v>0.005</v>
      </c>
      <c r="C2116" s="0" t="n">
        <v>-23850052</v>
      </c>
      <c r="D2116" s="0" t="n">
        <v>0.0331220626831055</v>
      </c>
      <c r="E2116" s="0" t="n">
        <v>0.0331480503082275</v>
      </c>
      <c r="F2116" s="0" t="n">
        <v>0.025</v>
      </c>
      <c r="G2116" s="0" t="s">
        <v>35</v>
      </c>
      <c r="H2116" s="0" t="s">
        <v>36</v>
      </c>
      <c r="I2116" s="0" t="n">
        <v>1.00156540388309</v>
      </c>
      <c r="J2116" s="0" t="n">
        <v>3</v>
      </c>
      <c r="K2116" s="0" t="s">
        <v>20</v>
      </c>
      <c r="L2116" s="0" t="n">
        <v>651</v>
      </c>
    </row>
    <row r="2117" customFormat="false" ht="16" hidden="false" customHeight="false" outlineLevel="0" collapsed="false">
      <c r="A2117" s="0" t="s">
        <v>787</v>
      </c>
      <c r="B2117" s="0" t="n">
        <v>0.005</v>
      </c>
      <c r="C2117" s="0" t="n">
        <v>-23850052</v>
      </c>
      <c r="D2117" s="0" t="n">
        <v>0.0271379947662354</v>
      </c>
      <c r="E2117" s="0" t="n">
        <v>0.0271658897399902</v>
      </c>
      <c r="F2117" s="0" t="n">
        <v>0.025</v>
      </c>
      <c r="G2117" s="0" t="s">
        <v>35</v>
      </c>
      <c r="H2117" s="0" t="s">
        <v>36</v>
      </c>
      <c r="I2117" s="0" t="n">
        <v>1.00156481295238</v>
      </c>
      <c r="J2117" s="0" t="n">
        <v>4</v>
      </c>
      <c r="K2117" s="0" t="s">
        <v>20</v>
      </c>
      <c r="L2117" s="0" t="n">
        <v>651</v>
      </c>
    </row>
    <row r="2118" customFormat="false" ht="16" hidden="false" customHeight="false" outlineLevel="0" collapsed="false">
      <c r="A2118" s="0" t="s">
        <v>788</v>
      </c>
      <c r="B2118" s="0" t="n">
        <v>0.005</v>
      </c>
      <c r="C2118" s="0" t="n">
        <v>-13641414</v>
      </c>
      <c r="D2118" s="0" t="n">
        <v>0.0283839702606201</v>
      </c>
      <c r="E2118" s="0" t="n">
        <v>0.0284271240234375</v>
      </c>
      <c r="F2118" s="0" t="n">
        <v>0.025</v>
      </c>
      <c r="G2118" s="0" t="s">
        <v>35</v>
      </c>
      <c r="H2118" s="0" t="s">
        <v>36</v>
      </c>
      <c r="I2118" s="0" t="n">
        <v>1.00273585057124</v>
      </c>
      <c r="J2118" s="0" t="n">
        <v>5</v>
      </c>
      <c r="K2118" s="0" t="s">
        <v>20</v>
      </c>
      <c r="L2118" s="0" t="n">
        <v>651</v>
      </c>
    </row>
    <row r="2119" customFormat="false" ht="16" hidden="false" customHeight="false" outlineLevel="0" collapsed="false">
      <c r="A2119" s="0" t="s">
        <v>789</v>
      </c>
      <c r="B2119" s="0" t="n">
        <v>0.001</v>
      </c>
      <c r="C2119" s="0" t="n">
        <v>-297353</v>
      </c>
      <c r="D2119" s="0" t="n">
        <v>0.0291991233825684</v>
      </c>
      <c r="E2119" s="0" t="n">
        <v>0.0305001735687256</v>
      </c>
      <c r="F2119" s="0" t="n">
        <v>0.025</v>
      </c>
      <c r="G2119" s="0" t="s">
        <v>35</v>
      </c>
      <c r="H2119" s="0" t="s">
        <v>36</v>
      </c>
      <c r="I2119" s="0" t="n">
        <v>1.10708011611038</v>
      </c>
      <c r="J2119" s="0" t="n">
        <v>1</v>
      </c>
      <c r="K2119" s="0" t="s">
        <v>20</v>
      </c>
      <c r="L2119" s="0" t="n">
        <v>646</v>
      </c>
    </row>
    <row r="2120" customFormat="false" ht="16" hidden="false" customHeight="false" outlineLevel="0" collapsed="false">
      <c r="A2120" s="0" t="s">
        <v>790</v>
      </c>
      <c r="B2120" s="0" t="n">
        <v>0.001</v>
      </c>
      <c r="C2120" s="0" t="n">
        <v>1659</v>
      </c>
      <c r="D2120" s="0" t="n">
        <v>0.0268111228942871</v>
      </c>
      <c r="E2120" s="0" t="n">
        <v>0.0268380641937256</v>
      </c>
      <c r="F2120" s="0" t="n">
        <v>0.025</v>
      </c>
      <c r="G2120" s="0" t="s">
        <v>35</v>
      </c>
      <c r="H2120" s="0" t="s">
        <v>36</v>
      </c>
      <c r="I2120" s="0" t="n">
        <v>18.1917598255939</v>
      </c>
      <c r="J2120" s="0" t="n">
        <v>2</v>
      </c>
      <c r="K2120" s="0" t="s">
        <v>20</v>
      </c>
      <c r="L2120" s="0" t="n">
        <v>646</v>
      </c>
    </row>
    <row r="2121" customFormat="false" ht="16" hidden="false" customHeight="false" outlineLevel="0" collapsed="false">
      <c r="A2121" s="0" t="s">
        <v>790</v>
      </c>
      <c r="B2121" s="0" t="n">
        <v>0.005</v>
      </c>
      <c r="C2121" s="0" t="n">
        <v>1659</v>
      </c>
      <c r="D2121" s="0" t="n">
        <v>0.0274081230163574</v>
      </c>
      <c r="E2121" s="0" t="n">
        <v>0.0274350643157959</v>
      </c>
      <c r="F2121" s="0" t="n">
        <v>0.025</v>
      </c>
      <c r="G2121" s="0" t="s">
        <v>35</v>
      </c>
      <c r="H2121" s="0" t="s">
        <v>36</v>
      </c>
      <c r="I2121" s="0" t="n">
        <v>18.1917598255939</v>
      </c>
      <c r="J2121" s="0" t="n">
        <v>3</v>
      </c>
      <c r="K2121" s="0" t="s">
        <v>20</v>
      </c>
      <c r="L2121" s="0" t="n">
        <v>646</v>
      </c>
    </row>
    <row r="2122" customFormat="false" ht="16" hidden="false" customHeight="false" outlineLevel="0" collapsed="false">
      <c r="A2122" s="0" t="s">
        <v>790</v>
      </c>
      <c r="B2122" s="0" t="n">
        <v>0.005</v>
      </c>
      <c r="C2122" s="0" t="n">
        <v>1659</v>
      </c>
      <c r="D2122" s="0" t="n">
        <v>0.0271091461181641</v>
      </c>
      <c r="E2122" s="0" t="n">
        <v>0.0271389484405518</v>
      </c>
      <c r="F2122" s="0" t="n">
        <v>0.025</v>
      </c>
      <c r="G2122" s="0" t="s">
        <v>35</v>
      </c>
      <c r="H2122" s="0" t="s">
        <v>36</v>
      </c>
      <c r="I2122" s="0" t="n">
        <v>18.1917598255939</v>
      </c>
      <c r="J2122" s="0" t="n">
        <v>4</v>
      </c>
      <c r="K2122" s="0" t="s">
        <v>20</v>
      </c>
      <c r="L2122" s="0" t="n">
        <v>646</v>
      </c>
    </row>
    <row r="2123" customFormat="false" ht="16" hidden="false" customHeight="false" outlineLevel="0" collapsed="false">
      <c r="A2123" s="0" t="s">
        <v>790</v>
      </c>
      <c r="B2123" s="0" t="n">
        <v>0.005</v>
      </c>
      <c r="C2123" s="0" t="n">
        <v>1659</v>
      </c>
      <c r="D2123" s="0" t="n">
        <v>0.0270121097564697</v>
      </c>
      <c r="E2123" s="0" t="n">
        <v>0.0270609855651856</v>
      </c>
      <c r="F2123" s="0" t="n">
        <v>0.025</v>
      </c>
      <c r="G2123" s="0" t="s">
        <v>35</v>
      </c>
      <c r="H2123" s="0" t="s">
        <v>36</v>
      </c>
      <c r="I2123" s="0" t="n">
        <v>18.1917598255939</v>
      </c>
      <c r="J2123" s="0" t="n">
        <v>5</v>
      </c>
      <c r="K2123" s="0" t="s">
        <v>20</v>
      </c>
      <c r="L2123" s="0" t="n">
        <v>646</v>
      </c>
    </row>
    <row r="2124" customFormat="false" ht="16" hidden="false" customHeight="false" outlineLevel="0" collapsed="false">
      <c r="A2124" s="0" t="s">
        <v>257</v>
      </c>
      <c r="B2124" s="0" t="n">
        <v>0.001</v>
      </c>
      <c r="C2124" s="0" t="n">
        <v>-467454000</v>
      </c>
      <c r="D2124" s="0" t="n">
        <v>0.0289950370788574</v>
      </c>
      <c r="E2124" s="0" t="n">
        <v>0.0308170318603516</v>
      </c>
      <c r="F2124" s="0" t="n">
        <v>0.025</v>
      </c>
      <c r="G2124" s="0" t="s">
        <v>35</v>
      </c>
      <c r="H2124" s="0" t="s">
        <v>36</v>
      </c>
      <c r="I2124" s="0" t="n">
        <v>1.00005517434677</v>
      </c>
      <c r="J2124" s="0" t="n">
        <v>1</v>
      </c>
      <c r="K2124" s="0" t="s">
        <v>20</v>
      </c>
      <c r="L2124" s="0" t="n">
        <v>647</v>
      </c>
    </row>
    <row r="2125" customFormat="false" ht="16" hidden="false" customHeight="false" outlineLevel="0" collapsed="false">
      <c r="A2125" s="0" t="s">
        <v>791</v>
      </c>
      <c r="B2125" s="0" t="n">
        <v>0.001</v>
      </c>
      <c r="C2125" s="0" t="n">
        <v>-8871363</v>
      </c>
      <c r="D2125" s="0" t="n">
        <v>0.030444860458374</v>
      </c>
      <c r="E2125" s="0" t="n">
        <v>0.0304720401763916</v>
      </c>
      <c r="F2125" s="0" t="n">
        <v>0.025</v>
      </c>
      <c r="G2125" s="0" t="s">
        <v>35</v>
      </c>
      <c r="H2125" s="0" t="s">
        <v>36</v>
      </c>
      <c r="I2125" s="0" t="n">
        <v>1.00290727243344</v>
      </c>
      <c r="J2125" s="0" t="n">
        <v>2</v>
      </c>
      <c r="K2125" s="0" t="s">
        <v>20</v>
      </c>
      <c r="L2125" s="0" t="n">
        <v>647</v>
      </c>
    </row>
    <row r="2126" customFormat="false" ht="16" hidden="false" customHeight="false" outlineLevel="0" collapsed="false">
      <c r="A2126" s="0" t="s">
        <v>792</v>
      </c>
      <c r="B2126" s="0" t="n">
        <v>0.005</v>
      </c>
      <c r="C2126" s="0" t="n">
        <v>-7598174</v>
      </c>
      <c r="D2126" s="0" t="n">
        <v>0.0307600498199463</v>
      </c>
      <c r="E2126" s="0" t="n">
        <v>0.0307879447937012</v>
      </c>
      <c r="F2126" s="0" t="n">
        <v>0.025</v>
      </c>
      <c r="G2126" s="0" t="s">
        <v>35</v>
      </c>
      <c r="H2126" s="0" t="s">
        <v>36</v>
      </c>
      <c r="I2126" s="0" t="n">
        <v>1.00339237268376</v>
      </c>
      <c r="J2126" s="0" t="n">
        <v>3</v>
      </c>
      <c r="K2126" s="0" t="s">
        <v>20</v>
      </c>
      <c r="L2126" s="0" t="n">
        <v>647</v>
      </c>
    </row>
    <row r="2127" customFormat="false" ht="16" hidden="false" customHeight="false" outlineLevel="0" collapsed="false">
      <c r="A2127" s="0" t="s">
        <v>792</v>
      </c>
      <c r="B2127" s="0" t="n">
        <v>0.005</v>
      </c>
      <c r="C2127" s="0" t="n">
        <v>-7598174</v>
      </c>
      <c r="D2127" s="0" t="n">
        <v>0.0271580219268799</v>
      </c>
      <c r="E2127" s="0" t="n">
        <v>0.0271878242492676</v>
      </c>
      <c r="F2127" s="0" t="n">
        <v>0.025</v>
      </c>
      <c r="G2127" s="0" t="s">
        <v>35</v>
      </c>
      <c r="H2127" s="0" t="s">
        <v>36</v>
      </c>
      <c r="I2127" s="0" t="n">
        <v>1.00339237268376</v>
      </c>
      <c r="J2127" s="0" t="n">
        <v>4</v>
      </c>
      <c r="K2127" s="0" t="s">
        <v>20</v>
      </c>
      <c r="L2127" s="0" t="n">
        <v>647</v>
      </c>
    </row>
    <row r="2128" customFormat="false" ht="16" hidden="false" customHeight="false" outlineLevel="0" collapsed="false">
      <c r="A2128" s="0" t="s">
        <v>792</v>
      </c>
      <c r="B2128" s="0" t="n">
        <v>0.005</v>
      </c>
      <c r="C2128" s="0" t="n">
        <v>-7598174</v>
      </c>
      <c r="D2128" s="0" t="n">
        <v>0.0268599987030029</v>
      </c>
      <c r="E2128" s="0" t="n">
        <v>0.0268909931182861</v>
      </c>
      <c r="F2128" s="0" t="n">
        <v>0.025</v>
      </c>
      <c r="G2128" s="0" t="s">
        <v>35</v>
      </c>
      <c r="H2128" s="0" t="s">
        <v>36</v>
      </c>
      <c r="I2128" s="0" t="n">
        <v>1.00339237268376</v>
      </c>
      <c r="J2128" s="0" t="n">
        <v>5</v>
      </c>
      <c r="K2128" s="0" t="s">
        <v>20</v>
      </c>
      <c r="L2128" s="0" t="n">
        <v>647</v>
      </c>
    </row>
    <row r="2129" customFormat="false" ht="16" hidden="false" customHeight="false" outlineLevel="0" collapsed="false">
      <c r="A2129" s="0" t="s">
        <v>257</v>
      </c>
      <c r="B2129" s="0" t="n">
        <v>0.001</v>
      </c>
      <c r="C2129" s="0" t="n">
        <v>-931995000</v>
      </c>
      <c r="D2129" s="0" t="n">
        <v>0.0403590202331543</v>
      </c>
      <c r="E2129" s="0" t="n">
        <v>0.0422019958496094</v>
      </c>
      <c r="F2129" s="0" t="n">
        <v>0.025</v>
      </c>
      <c r="G2129" s="0" t="s">
        <v>35</v>
      </c>
      <c r="H2129" s="0" t="s">
        <v>36</v>
      </c>
      <c r="I2129" s="0" t="n">
        <v>1.00005417303741</v>
      </c>
      <c r="J2129" s="0" t="n">
        <v>1</v>
      </c>
      <c r="K2129" s="0" t="s">
        <v>20</v>
      </c>
      <c r="L2129" s="0" t="n">
        <v>642</v>
      </c>
    </row>
    <row r="2130" customFormat="false" ht="16" hidden="false" customHeight="false" outlineLevel="0" collapsed="false">
      <c r="A2130" s="0" t="s">
        <v>793</v>
      </c>
      <c r="B2130" s="0" t="n">
        <v>0.001</v>
      </c>
      <c r="C2130" s="0" t="n">
        <v>-26725751</v>
      </c>
      <c r="D2130" s="0" t="n">
        <v>0.0266318321228027</v>
      </c>
      <c r="E2130" s="0" t="n">
        <v>0.0266578197479248</v>
      </c>
      <c r="F2130" s="0" t="n">
        <v>0.025</v>
      </c>
      <c r="G2130" s="0" t="s">
        <v>35</v>
      </c>
      <c r="H2130" s="0" t="s">
        <v>36</v>
      </c>
      <c r="I2130" s="0" t="n">
        <v>1.00097948021509</v>
      </c>
      <c r="J2130" s="0" t="n">
        <v>2</v>
      </c>
      <c r="K2130" s="0" t="s">
        <v>20</v>
      </c>
      <c r="L2130" s="0" t="n">
        <v>642</v>
      </c>
    </row>
    <row r="2131" customFormat="false" ht="16" hidden="false" customHeight="false" outlineLevel="0" collapsed="false">
      <c r="A2131" s="0" t="s">
        <v>793</v>
      </c>
      <c r="B2131" s="0" t="n">
        <v>0.005</v>
      </c>
      <c r="C2131" s="0" t="n">
        <v>-26725751</v>
      </c>
      <c r="D2131" s="0" t="n">
        <v>0.0284838676452637</v>
      </c>
      <c r="E2131" s="0" t="n">
        <v>0.0285120010375977</v>
      </c>
      <c r="F2131" s="0" t="n">
        <v>0.025</v>
      </c>
      <c r="G2131" s="0" t="s">
        <v>35</v>
      </c>
      <c r="H2131" s="0" t="s">
        <v>36</v>
      </c>
      <c r="I2131" s="0" t="n">
        <v>1.00097794043888</v>
      </c>
      <c r="J2131" s="0" t="n">
        <v>3</v>
      </c>
      <c r="K2131" s="0" t="s">
        <v>20</v>
      </c>
      <c r="L2131" s="0" t="n">
        <v>642</v>
      </c>
    </row>
    <row r="2132" customFormat="false" ht="16" hidden="false" customHeight="false" outlineLevel="0" collapsed="false">
      <c r="A2132" s="0" t="s">
        <v>793</v>
      </c>
      <c r="B2132" s="0" t="n">
        <v>0.005</v>
      </c>
      <c r="C2132" s="0" t="n">
        <v>-26725751</v>
      </c>
      <c r="D2132" s="0" t="n">
        <v>0.0379748344421387</v>
      </c>
      <c r="E2132" s="0" t="n">
        <v>0.0380148887634277</v>
      </c>
      <c r="F2132" s="0" t="n">
        <v>0.025</v>
      </c>
      <c r="G2132" s="0" t="s">
        <v>35</v>
      </c>
      <c r="H2132" s="0" t="s">
        <v>36</v>
      </c>
      <c r="I2132" s="0" t="n">
        <v>1.00097794043888</v>
      </c>
      <c r="J2132" s="0" t="n">
        <v>4</v>
      </c>
      <c r="K2132" s="0" t="s">
        <v>20</v>
      </c>
      <c r="L2132" s="0" t="n">
        <v>642</v>
      </c>
    </row>
    <row r="2133" customFormat="false" ht="16" hidden="false" customHeight="false" outlineLevel="0" collapsed="false">
      <c r="A2133" s="0" t="s">
        <v>793</v>
      </c>
      <c r="B2133" s="0" t="n">
        <v>0.005</v>
      </c>
      <c r="C2133" s="0" t="n">
        <v>-26725751</v>
      </c>
      <c r="D2133" s="0" t="n">
        <v>0.0334548950195312</v>
      </c>
      <c r="E2133" s="0" t="n">
        <v>0.0334820747375488</v>
      </c>
      <c r="F2133" s="0" t="n">
        <v>0.025</v>
      </c>
      <c r="G2133" s="0" t="s">
        <v>35</v>
      </c>
      <c r="H2133" s="0" t="s">
        <v>36</v>
      </c>
      <c r="I2133" s="0" t="n">
        <v>1.00097794043888</v>
      </c>
      <c r="J2133" s="0" t="n">
        <v>5</v>
      </c>
      <c r="K2133" s="0" t="s">
        <v>20</v>
      </c>
      <c r="L2133" s="0" t="n">
        <v>642</v>
      </c>
    </row>
    <row r="2134" customFormat="false" ht="16" hidden="false" customHeight="false" outlineLevel="0" collapsed="false">
      <c r="A2134" s="0" t="s">
        <v>794</v>
      </c>
      <c r="B2134" s="0" t="n">
        <v>0.001</v>
      </c>
      <c r="C2134" s="0" t="n">
        <v>-63121</v>
      </c>
      <c r="D2134" s="0" t="n">
        <v>0.0293631553649902</v>
      </c>
      <c r="E2134" s="0" t="n">
        <v>0.0306870937347412</v>
      </c>
      <c r="F2134" s="0" t="n">
        <v>0.025</v>
      </c>
      <c r="G2134" s="0" t="s">
        <v>35</v>
      </c>
      <c r="H2134" s="0" t="s">
        <v>36</v>
      </c>
      <c r="I2134" s="0" t="n">
        <v>2.79069036113824</v>
      </c>
      <c r="J2134" s="0" t="n">
        <v>1</v>
      </c>
      <c r="K2134" s="0" t="s">
        <v>20</v>
      </c>
      <c r="L2134" s="0" t="n">
        <v>661</v>
      </c>
    </row>
    <row r="2135" customFormat="false" ht="16" hidden="false" customHeight="false" outlineLevel="0" collapsed="false">
      <c r="A2135" s="0" t="s">
        <v>795</v>
      </c>
      <c r="B2135" s="0" t="n">
        <v>0.001</v>
      </c>
      <c r="C2135" s="0" t="n">
        <v>69844</v>
      </c>
      <c r="D2135" s="0" t="n">
        <v>0.0278730392456055</v>
      </c>
      <c r="E2135" s="0" t="n">
        <v>0.0278968811035156</v>
      </c>
      <c r="F2135" s="0" t="n">
        <v>0.025</v>
      </c>
      <c r="G2135" s="0" t="s">
        <v>35</v>
      </c>
      <c r="H2135" s="0" t="s">
        <v>36</v>
      </c>
      <c r="I2135" s="0" t="n">
        <v>0.618114589575281</v>
      </c>
      <c r="J2135" s="0" t="n">
        <v>2</v>
      </c>
      <c r="K2135" s="0" t="s">
        <v>20</v>
      </c>
      <c r="L2135" s="0" t="n">
        <v>661</v>
      </c>
    </row>
    <row r="2136" customFormat="false" ht="16" hidden="false" customHeight="false" outlineLevel="0" collapsed="false">
      <c r="A2136" s="0" t="s">
        <v>795</v>
      </c>
      <c r="B2136" s="0" t="n">
        <v>0.005</v>
      </c>
      <c r="C2136" s="0" t="n">
        <v>69844</v>
      </c>
      <c r="D2136" s="0" t="n">
        <v>0.0307950973510742</v>
      </c>
      <c r="E2136" s="0" t="n">
        <v>0.0308229923248291</v>
      </c>
      <c r="F2136" s="0" t="n">
        <v>0.025</v>
      </c>
      <c r="G2136" s="0" t="s">
        <v>35</v>
      </c>
      <c r="H2136" s="0" t="s">
        <v>36</v>
      </c>
      <c r="I2136" s="0" t="n">
        <v>0.618114589575281</v>
      </c>
      <c r="J2136" s="0" t="n">
        <v>3</v>
      </c>
      <c r="K2136" s="0" t="s">
        <v>20</v>
      </c>
      <c r="L2136" s="0" t="n">
        <v>661</v>
      </c>
    </row>
    <row r="2137" customFormat="false" ht="16" hidden="false" customHeight="false" outlineLevel="0" collapsed="false">
      <c r="A2137" s="0" t="s">
        <v>795</v>
      </c>
      <c r="B2137" s="0" t="n">
        <v>0.005</v>
      </c>
      <c r="C2137" s="0" t="n">
        <v>69844</v>
      </c>
      <c r="D2137" s="0" t="n">
        <v>0.0278809070587158</v>
      </c>
      <c r="E2137" s="0" t="n">
        <v>0.0279130935668945</v>
      </c>
      <c r="F2137" s="0" t="n">
        <v>0.025</v>
      </c>
      <c r="G2137" s="0" t="s">
        <v>35</v>
      </c>
      <c r="H2137" s="0" t="s">
        <v>36</v>
      </c>
      <c r="I2137" s="0" t="n">
        <v>0.61811458957528</v>
      </c>
      <c r="J2137" s="0" t="n">
        <v>4</v>
      </c>
      <c r="K2137" s="0" t="s">
        <v>20</v>
      </c>
      <c r="L2137" s="0" t="n">
        <v>661</v>
      </c>
    </row>
    <row r="2138" customFormat="false" ht="16" hidden="false" customHeight="false" outlineLevel="0" collapsed="false">
      <c r="A2138" s="0" t="s">
        <v>795</v>
      </c>
      <c r="B2138" s="0" t="n">
        <v>0.005</v>
      </c>
      <c r="C2138" s="0" t="n">
        <v>69844</v>
      </c>
      <c r="D2138" s="0" t="n">
        <v>0.028796911239624</v>
      </c>
      <c r="E2138" s="0" t="n">
        <v>0.028825044631958</v>
      </c>
      <c r="F2138" s="0" t="n">
        <v>0.025</v>
      </c>
      <c r="G2138" s="0" t="s">
        <v>35</v>
      </c>
      <c r="H2138" s="0" t="s">
        <v>36</v>
      </c>
      <c r="I2138" s="0" t="n">
        <v>0.618112779675126</v>
      </c>
      <c r="J2138" s="0" t="n">
        <v>5</v>
      </c>
      <c r="K2138" s="0" t="s">
        <v>20</v>
      </c>
      <c r="L2138" s="0" t="n">
        <v>661</v>
      </c>
    </row>
    <row r="2139" customFormat="false" ht="16" hidden="false" customHeight="false" outlineLevel="0" collapsed="false">
      <c r="A2139" s="0" t="s">
        <v>796</v>
      </c>
      <c r="B2139" s="0" t="n">
        <v>0.001</v>
      </c>
      <c r="C2139" s="0" t="n">
        <v>-12721160</v>
      </c>
      <c r="D2139" s="0" t="n">
        <v>0.0297760963439941</v>
      </c>
      <c r="E2139" s="0" t="n">
        <v>0.0315909385681152</v>
      </c>
      <c r="F2139" s="0" t="n">
        <v>0.025</v>
      </c>
      <c r="G2139" s="0" t="s">
        <v>35</v>
      </c>
      <c r="H2139" s="0" t="s">
        <v>36</v>
      </c>
      <c r="I2139" s="0" t="n">
        <v>1.00601955662951</v>
      </c>
      <c r="J2139" s="0" t="n">
        <v>1</v>
      </c>
      <c r="K2139" s="0" t="s">
        <v>20</v>
      </c>
      <c r="L2139" s="0" t="n">
        <v>668</v>
      </c>
    </row>
    <row r="2140" customFormat="false" ht="16" hidden="false" customHeight="false" outlineLevel="0" collapsed="false">
      <c r="A2140" s="0" t="s">
        <v>797</v>
      </c>
      <c r="B2140" s="0" t="n">
        <v>0.001</v>
      </c>
      <c r="C2140" s="0" t="n">
        <v>-8852698</v>
      </c>
      <c r="D2140" s="0" t="n">
        <v>0.0267739295959473</v>
      </c>
      <c r="E2140" s="0" t="n">
        <v>0.0267999172210693</v>
      </c>
      <c r="F2140" s="0" t="n">
        <v>0.025</v>
      </c>
      <c r="G2140" s="0" t="s">
        <v>35</v>
      </c>
      <c r="H2140" s="0" t="s">
        <v>36</v>
      </c>
      <c r="I2140" s="0" t="n">
        <v>1.00864957179612</v>
      </c>
      <c r="J2140" s="0" t="n">
        <v>2</v>
      </c>
      <c r="K2140" s="0" t="s">
        <v>20</v>
      </c>
      <c r="L2140" s="0" t="n">
        <v>668</v>
      </c>
    </row>
    <row r="2141" customFormat="false" ht="16" hidden="false" customHeight="false" outlineLevel="0" collapsed="false">
      <c r="A2141" s="0" t="s">
        <v>797</v>
      </c>
      <c r="B2141" s="0" t="n">
        <v>0.005</v>
      </c>
      <c r="C2141" s="0" t="n">
        <v>-8852698</v>
      </c>
      <c r="D2141" s="0" t="n">
        <v>0.0268619060516357</v>
      </c>
      <c r="E2141" s="0" t="n">
        <v>0.0268890857696533</v>
      </c>
      <c r="F2141" s="0" t="n">
        <v>0.025</v>
      </c>
      <c r="G2141" s="0" t="s">
        <v>35</v>
      </c>
      <c r="H2141" s="0" t="s">
        <v>36</v>
      </c>
      <c r="I2141" s="0" t="n">
        <v>1.00864957179612</v>
      </c>
      <c r="J2141" s="0" t="n">
        <v>3</v>
      </c>
      <c r="K2141" s="0" t="s">
        <v>20</v>
      </c>
      <c r="L2141" s="0" t="n">
        <v>668</v>
      </c>
    </row>
    <row r="2142" customFormat="false" ht="16" hidden="false" customHeight="false" outlineLevel="0" collapsed="false">
      <c r="A2142" s="0" t="s">
        <v>797</v>
      </c>
      <c r="B2142" s="0" t="n">
        <v>0.005</v>
      </c>
      <c r="C2142" s="0" t="n">
        <v>-8852698</v>
      </c>
      <c r="D2142" s="0" t="n">
        <v>0.0271670818328857</v>
      </c>
      <c r="E2142" s="0" t="n">
        <v>0.0271937847137451</v>
      </c>
      <c r="F2142" s="0" t="n">
        <v>0.025</v>
      </c>
      <c r="G2142" s="0" t="s">
        <v>35</v>
      </c>
      <c r="H2142" s="0" t="s">
        <v>36</v>
      </c>
      <c r="I2142" s="0" t="n">
        <v>1.00864957179612</v>
      </c>
      <c r="J2142" s="0" t="n">
        <v>4</v>
      </c>
      <c r="K2142" s="0" t="s">
        <v>20</v>
      </c>
      <c r="L2142" s="0" t="n">
        <v>668</v>
      </c>
    </row>
    <row r="2143" customFormat="false" ht="16" hidden="false" customHeight="false" outlineLevel="0" collapsed="false">
      <c r="A2143" s="0" t="s">
        <v>797</v>
      </c>
      <c r="B2143" s="0" t="n">
        <v>0.005</v>
      </c>
      <c r="C2143" s="0" t="n">
        <v>-8852698</v>
      </c>
      <c r="D2143" s="0" t="n">
        <v>0.0275630950927734</v>
      </c>
      <c r="E2143" s="0" t="n">
        <v>0.0275909900665283</v>
      </c>
      <c r="F2143" s="0" t="n">
        <v>0.025</v>
      </c>
      <c r="G2143" s="0" t="s">
        <v>35</v>
      </c>
      <c r="H2143" s="0" t="s">
        <v>36</v>
      </c>
      <c r="I2143" s="0" t="n">
        <v>1.00864957179612</v>
      </c>
      <c r="J2143" s="0" t="n">
        <v>5</v>
      </c>
      <c r="K2143" s="0" t="s">
        <v>20</v>
      </c>
      <c r="L2143" s="0" t="n">
        <v>668</v>
      </c>
    </row>
    <row r="2144" customFormat="false" ht="16" hidden="false" customHeight="false" outlineLevel="0" collapsed="false">
      <c r="A2144" s="0" t="s">
        <v>257</v>
      </c>
      <c r="B2144" s="0" t="n">
        <v>0.001</v>
      </c>
      <c r="C2144" s="0" t="n">
        <v>-1863993000</v>
      </c>
      <c r="D2144" s="0" t="n">
        <v>0.0324490070343018</v>
      </c>
      <c r="E2144" s="0" t="n">
        <v>0.0348539352416992</v>
      </c>
      <c r="F2144" s="0" t="n">
        <v>0.025</v>
      </c>
      <c r="G2144" s="0" t="s">
        <v>35</v>
      </c>
      <c r="H2144" s="0" t="s">
        <v>36</v>
      </c>
      <c r="I2144" s="0" t="n">
        <v>1.00006581838022</v>
      </c>
      <c r="J2144" s="0" t="n">
        <v>1</v>
      </c>
      <c r="K2144" s="0" t="s">
        <v>20</v>
      </c>
      <c r="L2144" s="0" t="n">
        <v>663</v>
      </c>
    </row>
    <row r="2145" customFormat="false" ht="16" hidden="false" customHeight="false" outlineLevel="0" collapsed="false">
      <c r="A2145" s="0" t="s">
        <v>798</v>
      </c>
      <c r="B2145" s="0" t="n">
        <v>0.001</v>
      </c>
      <c r="C2145" s="0" t="n">
        <v>-14544254</v>
      </c>
      <c r="D2145" s="0" t="n">
        <v>0.0273838043212891</v>
      </c>
      <c r="E2145" s="0" t="n">
        <v>0.0274178981781006</v>
      </c>
      <c r="F2145" s="0" t="n">
        <v>0.025</v>
      </c>
      <c r="G2145" s="0" t="s">
        <v>35</v>
      </c>
      <c r="H2145" s="0" t="s">
        <v>36</v>
      </c>
      <c r="I2145" s="0" t="n">
        <v>1.00508074377111</v>
      </c>
      <c r="J2145" s="0" t="n">
        <v>2</v>
      </c>
      <c r="K2145" s="0" t="s">
        <v>20</v>
      </c>
      <c r="L2145" s="0" t="n">
        <v>663</v>
      </c>
    </row>
    <row r="2146" customFormat="false" ht="16" hidden="false" customHeight="false" outlineLevel="0" collapsed="false">
      <c r="A2146" s="0" t="s">
        <v>798</v>
      </c>
      <c r="B2146" s="0" t="n">
        <v>0.005</v>
      </c>
      <c r="C2146" s="0" t="n">
        <v>-14544254</v>
      </c>
      <c r="D2146" s="0" t="n">
        <v>0.0269608497619629</v>
      </c>
      <c r="E2146" s="0" t="n">
        <v>0.0269880294799805</v>
      </c>
      <c r="F2146" s="0" t="n">
        <v>0.025</v>
      </c>
      <c r="G2146" s="0" t="s">
        <v>35</v>
      </c>
      <c r="H2146" s="0" t="s">
        <v>36</v>
      </c>
      <c r="I2146" s="0" t="n">
        <v>1.00508074377111</v>
      </c>
      <c r="J2146" s="0" t="n">
        <v>3</v>
      </c>
      <c r="K2146" s="0" t="s">
        <v>20</v>
      </c>
      <c r="L2146" s="0" t="n">
        <v>663</v>
      </c>
    </row>
    <row r="2147" customFormat="false" ht="16" hidden="false" customHeight="false" outlineLevel="0" collapsed="false">
      <c r="A2147" s="0" t="s">
        <v>798</v>
      </c>
      <c r="B2147" s="0" t="n">
        <v>0.005</v>
      </c>
      <c r="C2147" s="0" t="n">
        <v>-14544254</v>
      </c>
      <c r="D2147" s="0" t="n">
        <v>0.0273129940032959</v>
      </c>
      <c r="E2147" s="0" t="n">
        <v>0.0273418426513672</v>
      </c>
      <c r="F2147" s="0" t="n">
        <v>0.025</v>
      </c>
      <c r="G2147" s="0" t="s">
        <v>35</v>
      </c>
      <c r="H2147" s="0" t="s">
        <v>36</v>
      </c>
      <c r="I2147" s="0" t="n">
        <v>1.00507953325596</v>
      </c>
      <c r="J2147" s="0" t="n">
        <v>4</v>
      </c>
      <c r="K2147" s="0" t="s">
        <v>20</v>
      </c>
      <c r="L2147" s="0" t="n">
        <v>663</v>
      </c>
    </row>
    <row r="2148" customFormat="false" ht="16" hidden="false" customHeight="false" outlineLevel="0" collapsed="false">
      <c r="A2148" s="0" t="s">
        <v>798</v>
      </c>
      <c r="B2148" s="0" t="n">
        <v>0.005</v>
      </c>
      <c r="C2148" s="0" t="n">
        <v>-14544254</v>
      </c>
      <c r="D2148" s="0" t="n">
        <v>0.0288000106811523</v>
      </c>
      <c r="E2148" s="0" t="n">
        <v>0.0288369655609131</v>
      </c>
      <c r="F2148" s="0" t="n">
        <v>0.025</v>
      </c>
      <c r="G2148" s="0" t="s">
        <v>35</v>
      </c>
      <c r="H2148" s="0" t="s">
        <v>36</v>
      </c>
      <c r="I2148" s="0" t="n">
        <v>1.00507953325596</v>
      </c>
      <c r="J2148" s="0" t="n">
        <v>5</v>
      </c>
      <c r="K2148" s="0" t="s">
        <v>20</v>
      </c>
      <c r="L2148" s="0" t="n">
        <v>663</v>
      </c>
    </row>
    <row r="2149" customFormat="false" ht="16" hidden="false" customHeight="false" outlineLevel="0" collapsed="false">
      <c r="A2149" s="0" t="s">
        <v>799</v>
      </c>
      <c r="B2149" s="0" t="n">
        <v>0.001</v>
      </c>
      <c r="C2149" s="0" t="n">
        <v>-66469</v>
      </c>
      <c r="D2149" s="0" t="n">
        <v>0.0301229953765869</v>
      </c>
      <c r="E2149" s="0" t="n">
        <v>0.0313699245452881</v>
      </c>
      <c r="F2149" s="0" t="n">
        <v>0.025</v>
      </c>
      <c r="G2149" s="0" t="s">
        <v>35</v>
      </c>
      <c r="H2149" s="0" t="s">
        <v>36</v>
      </c>
      <c r="I2149" s="0" t="n">
        <v>1.80685467462902</v>
      </c>
      <c r="J2149" s="0" t="n">
        <v>1</v>
      </c>
      <c r="K2149" s="0" t="s">
        <v>20</v>
      </c>
      <c r="L2149" s="0" t="n">
        <v>676</v>
      </c>
    </row>
    <row r="2150" customFormat="false" ht="16" hidden="false" customHeight="false" outlineLevel="0" collapsed="false">
      <c r="A2150" s="0" t="s">
        <v>800</v>
      </c>
      <c r="B2150" s="0" t="n">
        <v>0.001</v>
      </c>
      <c r="C2150" s="0" t="n">
        <v>49083</v>
      </c>
      <c r="D2150" s="0" t="n">
        <v>0.0301198959350586</v>
      </c>
      <c r="E2150" s="0" t="n">
        <v>0.0301458835601807</v>
      </c>
      <c r="F2150" s="0" t="n">
        <v>0.025</v>
      </c>
      <c r="G2150" s="0" t="s">
        <v>35</v>
      </c>
      <c r="H2150" s="0" t="s">
        <v>36</v>
      </c>
      <c r="I2150" s="0" t="n">
        <v>0.0926125758286069</v>
      </c>
      <c r="J2150" s="0" t="n">
        <v>2</v>
      </c>
      <c r="K2150" s="0" t="s">
        <v>20</v>
      </c>
      <c r="L2150" s="0" t="n">
        <v>676</v>
      </c>
    </row>
    <row r="2151" customFormat="false" ht="16" hidden="false" customHeight="false" outlineLevel="0" collapsed="false">
      <c r="A2151" s="0" t="s">
        <v>801</v>
      </c>
      <c r="B2151" s="0" t="n">
        <v>0.005</v>
      </c>
      <c r="C2151" s="0" t="n">
        <v>52644</v>
      </c>
      <c r="D2151" s="0" t="n">
        <v>0.0264720916748047</v>
      </c>
      <c r="E2151" s="0" t="n">
        <v>0.0264990329742432</v>
      </c>
      <c r="F2151" s="0" t="n">
        <v>0.025</v>
      </c>
      <c r="G2151" s="0" t="s">
        <v>35</v>
      </c>
      <c r="H2151" s="0" t="s">
        <v>36</v>
      </c>
      <c r="I2151" s="0" t="n">
        <v>0.0187049437617871</v>
      </c>
      <c r="J2151" s="0" t="n">
        <v>3</v>
      </c>
      <c r="K2151" s="0" t="s">
        <v>20</v>
      </c>
      <c r="L2151" s="0" t="n">
        <v>676</v>
      </c>
    </row>
    <row r="2152" customFormat="false" ht="16" hidden="false" customHeight="false" outlineLevel="0" collapsed="false">
      <c r="A2152" s="0" t="s">
        <v>801</v>
      </c>
      <c r="B2152" s="0" t="n">
        <v>0.005</v>
      </c>
      <c r="C2152" s="0" t="n">
        <v>52644</v>
      </c>
      <c r="D2152" s="0" t="n">
        <v>0.0268709659576416</v>
      </c>
      <c r="E2152" s="0" t="n">
        <v>0.0268990993499756</v>
      </c>
      <c r="F2152" s="0" t="n">
        <v>0.025</v>
      </c>
      <c r="G2152" s="0" t="s">
        <v>35</v>
      </c>
      <c r="H2152" s="0" t="s">
        <v>36</v>
      </c>
      <c r="I2152" s="0" t="n">
        <v>0.0187049437617871</v>
      </c>
      <c r="J2152" s="0" t="n">
        <v>4</v>
      </c>
      <c r="K2152" s="0" t="s">
        <v>20</v>
      </c>
      <c r="L2152" s="0" t="n">
        <v>676</v>
      </c>
    </row>
    <row r="2153" customFormat="false" ht="16" hidden="false" customHeight="false" outlineLevel="0" collapsed="false">
      <c r="A2153" s="0" t="s">
        <v>801</v>
      </c>
      <c r="B2153" s="0" t="n">
        <v>0.005</v>
      </c>
      <c r="C2153" s="0" t="n">
        <v>52644</v>
      </c>
      <c r="D2153" s="0" t="n">
        <v>0.0269191265106201</v>
      </c>
      <c r="E2153" s="0" t="n">
        <v>0.0269460678100586</v>
      </c>
      <c r="F2153" s="0" t="n">
        <v>0.025</v>
      </c>
      <c r="G2153" s="0" t="s">
        <v>35</v>
      </c>
      <c r="H2153" s="0" t="s">
        <v>36</v>
      </c>
      <c r="I2153" s="0" t="n">
        <v>0.0187049437617871</v>
      </c>
      <c r="J2153" s="0" t="n">
        <v>5</v>
      </c>
      <c r="K2153" s="0" t="s">
        <v>20</v>
      </c>
      <c r="L2153" s="0" t="n">
        <v>676</v>
      </c>
    </row>
    <row r="2154" customFormat="false" ht="16" hidden="false" customHeight="false" outlineLevel="0" collapsed="false">
      <c r="A2154" s="0" t="s">
        <v>796</v>
      </c>
      <c r="B2154" s="0" t="n">
        <v>0.001</v>
      </c>
      <c r="C2154" s="0" t="n">
        <v>-12754934</v>
      </c>
      <c r="D2154" s="0" t="n">
        <v>0.0287320613861084</v>
      </c>
      <c r="E2154" s="0" t="n">
        <v>0.0306470394134522</v>
      </c>
      <c r="F2154" s="0" t="n">
        <v>0.025</v>
      </c>
      <c r="G2154" s="0" t="s">
        <v>35</v>
      </c>
      <c r="H2154" s="0" t="s">
        <v>36</v>
      </c>
      <c r="I2154" s="0" t="n">
        <v>1.0034507446163</v>
      </c>
      <c r="J2154" s="0" t="n">
        <v>1</v>
      </c>
      <c r="K2154" s="0" t="s">
        <v>20</v>
      </c>
      <c r="L2154" s="0" t="n">
        <v>671</v>
      </c>
    </row>
    <row r="2155" customFormat="false" ht="16" hidden="false" customHeight="false" outlineLevel="0" collapsed="false">
      <c r="A2155" s="0" t="s">
        <v>802</v>
      </c>
      <c r="B2155" s="0" t="n">
        <v>0.001</v>
      </c>
      <c r="C2155" s="0" t="n">
        <v>-10016341</v>
      </c>
      <c r="D2155" s="0" t="n">
        <v>0.0330510139465332</v>
      </c>
      <c r="E2155" s="0" t="n">
        <v>0.0330860614776611</v>
      </c>
      <c r="F2155" s="0" t="n">
        <v>0.025</v>
      </c>
      <c r="G2155" s="0" t="s">
        <v>35</v>
      </c>
      <c r="H2155" s="0" t="s">
        <v>36</v>
      </c>
      <c r="I2155" s="0" t="n">
        <v>1.00439181740763</v>
      </c>
      <c r="J2155" s="0" t="n">
        <v>2</v>
      </c>
      <c r="K2155" s="0" t="s">
        <v>20</v>
      </c>
      <c r="L2155" s="0" t="n">
        <v>671</v>
      </c>
    </row>
    <row r="2156" customFormat="false" ht="16" hidden="false" customHeight="false" outlineLevel="0" collapsed="false">
      <c r="A2156" s="0" t="s">
        <v>802</v>
      </c>
      <c r="B2156" s="0" t="n">
        <v>0.005</v>
      </c>
      <c r="C2156" s="0" t="n">
        <v>-10016341</v>
      </c>
      <c r="D2156" s="0" t="n">
        <v>0.0303530693054199</v>
      </c>
      <c r="E2156" s="0" t="n">
        <v>0.0303850173950195</v>
      </c>
      <c r="F2156" s="0" t="n">
        <v>0.025</v>
      </c>
      <c r="G2156" s="0" t="s">
        <v>35</v>
      </c>
      <c r="H2156" s="0" t="s">
        <v>36</v>
      </c>
      <c r="I2156" s="0" t="n">
        <v>1.00439181740763</v>
      </c>
      <c r="J2156" s="0" t="n">
        <v>3</v>
      </c>
      <c r="K2156" s="0" t="s">
        <v>20</v>
      </c>
      <c r="L2156" s="0" t="n">
        <v>671</v>
      </c>
    </row>
    <row r="2157" customFormat="false" ht="16" hidden="false" customHeight="false" outlineLevel="0" collapsed="false">
      <c r="A2157" s="0" t="s">
        <v>802</v>
      </c>
      <c r="B2157" s="0" t="n">
        <v>0.005</v>
      </c>
      <c r="C2157" s="0" t="n">
        <v>-10016341</v>
      </c>
      <c r="D2157" s="0" t="n">
        <v>0.0304169654846191</v>
      </c>
      <c r="E2157" s="0" t="n">
        <v>0.0304429531097412</v>
      </c>
      <c r="F2157" s="0" t="n">
        <v>0.025</v>
      </c>
      <c r="G2157" s="0" t="s">
        <v>35</v>
      </c>
      <c r="H2157" s="0" t="s">
        <v>36</v>
      </c>
      <c r="I2157" s="0" t="n">
        <v>1.00439181740763</v>
      </c>
      <c r="J2157" s="0" t="n">
        <v>4</v>
      </c>
      <c r="K2157" s="0" t="s">
        <v>20</v>
      </c>
      <c r="L2157" s="0" t="n">
        <v>671</v>
      </c>
    </row>
    <row r="2158" customFormat="false" ht="16" hidden="false" customHeight="false" outlineLevel="0" collapsed="false">
      <c r="A2158" s="0" t="s">
        <v>802</v>
      </c>
      <c r="B2158" s="0" t="n">
        <v>0.005</v>
      </c>
      <c r="C2158" s="0" t="n">
        <v>-10016341</v>
      </c>
      <c r="D2158" s="0" t="n">
        <v>0.0332911014556885</v>
      </c>
      <c r="E2158" s="0" t="n">
        <v>0.0333189964294434</v>
      </c>
      <c r="F2158" s="0" t="n">
        <v>0.025</v>
      </c>
      <c r="G2158" s="0" t="s">
        <v>35</v>
      </c>
      <c r="H2158" s="0" t="s">
        <v>36</v>
      </c>
      <c r="I2158" s="0" t="n">
        <v>1.00439181740763</v>
      </c>
      <c r="J2158" s="0" t="n">
        <v>5</v>
      </c>
      <c r="K2158" s="0" t="s">
        <v>20</v>
      </c>
      <c r="L2158" s="0" t="n">
        <v>671</v>
      </c>
    </row>
    <row r="2159" customFormat="false" ht="16" hidden="false" customHeight="false" outlineLevel="0" collapsed="false">
      <c r="A2159" s="0" t="s">
        <v>257</v>
      </c>
      <c r="B2159" s="0" t="n">
        <v>0.001</v>
      </c>
      <c r="C2159" s="0" t="n">
        <v>-1863993000</v>
      </c>
      <c r="D2159" s="0" t="n">
        <v>0.0345289707183838</v>
      </c>
      <c r="E2159" s="0" t="n">
        <v>0.0502698421478272</v>
      </c>
      <c r="F2159" s="0" t="n">
        <v>0.025</v>
      </c>
      <c r="G2159" s="0" t="s">
        <v>35</v>
      </c>
      <c r="H2159" s="0" t="s">
        <v>36</v>
      </c>
      <c r="I2159" s="0" t="n">
        <v>1.00002721684041</v>
      </c>
      <c r="J2159" s="0" t="n">
        <v>1</v>
      </c>
      <c r="K2159" s="0" t="s">
        <v>20</v>
      </c>
      <c r="L2159" s="0" t="n">
        <v>666</v>
      </c>
    </row>
    <row r="2160" customFormat="false" ht="16" hidden="false" customHeight="false" outlineLevel="0" collapsed="false">
      <c r="A2160" s="0" t="s">
        <v>803</v>
      </c>
      <c r="B2160" s="0" t="n">
        <v>0.001</v>
      </c>
      <c r="C2160" s="0" t="n">
        <v>-29386622</v>
      </c>
      <c r="D2160" s="0" t="n">
        <v>0.0307009220123291</v>
      </c>
      <c r="E2160" s="0" t="n">
        <v>0.0307259559631348</v>
      </c>
      <c r="F2160" s="0" t="n">
        <v>0.025</v>
      </c>
      <c r="G2160" s="0" t="s">
        <v>35</v>
      </c>
      <c r="H2160" s="0" t="s">
        <v>36</v>
      </c>
      <c r="I2160" s="0" t="n">
        <v>1.00137178146219</v>
      </c>
      <c r="J2160" s="0" t="n">
        <v>2</v>
      </c>
      <c r="K2160" s="0" t="s">
        <v>20</v>
      </c>
      <c r="L2160" s="0" t="n">
        <v>666</v>
      </c>
    </row>
    <row r="2161" customFormat="false" ht="16" hidden="false" customHeight="false" outlineLevel="0" collapsed="false">
      <c r="A2161" s="0" t="s">
        <v>804</v>
      </c>
      <c r="B2161" s="0" t="n">
        <v>0.005</v>
      </c>
      <c r="C2161" s="0" t="n">
        <v>-16610370</v>
      </c>
      <c r="D2161" s="0" t="n">
        <v>0.0272538661956787</v>
      </c>
      <c r="E2161" s="0" t="n">
        <v>0.0272789001464844</v>
      </c>
      <c r="F2161" s="0" t="n">
        <v>0.025</v>
      </c>
      <c r="G2161" s="0" t="s">
        <v>35</v>
      </c>
      <c r="H2161" s="0" t="s">
        <v>36</v>
      </c>
      <c r="I2161" s="0" t="n">
        <v>1.00242691904492</v>
      </c>
      <c r="J2161" s="0" t="n">
        <v>3</v>
      </c>
      <c r="K2161" s="0" t="s">
        <v>20</v>
      </c>
      <c r="L2161" s="0" t="n">
        <v>666</v>
      </c>
    </row>
    <row r="2162" customFormat="false" ht="16" hidden="false" customHeight="false" outlineLevel="0" collapsed="false">
      <c r="A2162" s="0" t="s">
        <v>804</v>
      </c>
      <c r="B2162" s="0" t="n">
        <v>0.005</v>
      </c>
      <c r="C2162" s="0" t="n">
        <v>-16610370</v>
      </c>
      <c r="D2162" s="0" t="n">
        <v>0.0277559757232666</v>
      </c>
      <c r="E2162" s="0" t="n">
        <v>0.0277848243713379</v>
      </c>
      <c r="F2162" s="0" t="n">
        <v>0.025</v>
      </c>
      <c r="G2162" s="0" t="s">
        <v>35</v>
      </c>
      <c r="H2162" s="0" t="s">
        <v>36</v>
      </c>
      <c r="I2162" s="0" t="n">
        <v>1.00242606538551</v>
      </c>
      <c r="J2162" s="0" t="n">
        <v>4</v>
      </c>
      <c r="K2162" s="0" t="s">
        <v>20</v>
      </c>
      <c r="L2162" s="0" t="n">
        <v>666</v>
      </c>
    </row>
    <row r="2163" customFormat="false" ht="16" hidden="false" customHeight="false" outlineLevel="0" collapsed="false">
      <c r="A2163" s="0" t="s">
        <v>804</v>
      </c>
      <c r="B2163" s="0" t="n">
        <v>0.005</v>
      </c>
      <c r="C2163" s="0" t="n">
        <v>-16610370</v>
      </c>
      <c r="D2163" s="0" t="n">
        <v>0.0273301601409912</v>
      </c>
      <c r="E2163" s="0" t="n">
        <v>0.0273571014404297</v>
      </c>
      <c r="F2163" s="0" t="n">
        <v>0.025</v>
      </c>
      <c r="G2163" s="0" t="s">
        <v>35</v>
      </c>
      <c r="H2163" s="0" t="s">
        <v>36</v>
      </c>
      <c r="I2163" s="0" t="n">
        <v>1.00242569130999</v>
      </c>
      <c r="J2163" s="0" t="n">
        <v>5</v>
      </c>
      <c r="K2163" s="0" t="s">
        <v>20</v>
      </c>
      <c r="L2163" s="0" t="n">
        <v>666</v>
      </c>
    </row>
    <row r="2164" customFormat="false" ht="16" hidden="false" customHeight="false" outlineLevel="0" collapsed="false">
      <c r="A2164" s="0" t="s">
        <v>805</v>
      </c>
      <c r="B2164" s="0" t="n">
        <v>0.001</v>
      </c>
      <c r="C2164" s="0" t="n">
        <v>107354</v>
      </c>
      <c r="D2164" s="0" t="n">
        <v>0.0338521003723145</v>
      </c>
      <c r="E2164" s="0" t="n">
        <v>0.0352509021759033</v>
      </c>
      <c r="F2164" s="0" t="n">
        <v>0.025</v>
      </c>
      <c r="G2164" s="0" t="s">
        <v>35</v>
      </c>
      <c r="H2164" s="0" t="s">
        <v>36</v>
      </c>
      <c r="I2164" s="0" t="n">
        <v>0.462810273486558</v>
      </c>
      <c r="J2164" s="0" t="n">
        <v>1</v>
      </c>
      <c r="K2164" s="0" t="s">
        <v>20</v>
      </c>
      <c r="L2164" s="0" t="n">
        <v>715</v>
      </c>
    </row>
    <row r="2165" customFormat="false" ht="16" hidden="false" customHeight="false" outlineLevel="0" collapsed="false">
      <c r="A2165" s="0" t="s">
        <v>805</v>
      </c>
      <c r="B2165" s="0" t="n">
        <v>0.001</v>
      </c>
      <c r="C2165" s="0" t="n">
        <v>107354</v>
      </c>
      <c r="D2165" s="0" t="n">
        <v>0.0282120704650879</v>
      </c>
      <c r="E2165" s="0" t="n">
        <v>0.02823805809021</v>
      </c>
      <c r="F2165" s="0" t="n">
        <v>0.025</v>
      </c>
      <c r="G2165" s="0" t="s">
        <v>35</v>
      </c>
      <c r="H2165" s="0" t="s">
        <v>36</v>
      </c>
      <c r="I2165" s="0" t="n">
        <v>0.462767715113162</v>
      </c>
      <c r="J2165" s="0" t="n">
        <v>2</v>
      </c>
      <c r="K2165" s="0" t="s">
        <v>20</v>
      </c>
      <c r="L2165" s="0" t="n">
        <v>715</v>
      </c>
    </row>
    <row r="2166" customFormat="false" ht="16" hidden="false" customHeight="false" outlineLevel="0" collapsed="false">
      <c r="A2166" s="0" t="s">
        <v>806</v>
      </c>
      <c r="B2166" s="0" t="n">
        <v>0.005</v>
      </c>
      <c r="C2166" s="0" t="n">
        <v>148033</v>
      </c>
      <c r="D2166" s="0" t="n">
        <v>0.0273380279541016</v>
      </c>
      <c r="E2166" s="0" t="n">
        <v>0.0273821353912354</v>
      </c>
      <c r="F2166" s="0" t="n">
        <v>0.025</v>
      </c>
      <c r="G2166" s="0" t="s">
        <v>35</v>
      </c>
      <c r="H2166" s="0" t="s">
        <v>36</v>
      </c>
      <c r="I2166" s="0" t="n">
        <v>0.0608037754301976</v>
      </c>
      <c r="J2166" s="0" t="n">
        <v>3</v>
      </c>
      <c r="K2166" s="0" t="s">
        <v>20</v>
      </c>
      <c r="L2166" s="0" t="n">
        <v>715</v>
      </c>
    </row>
    <row r="2167" customFormat="false" ht="16" hidden="false" customHeight="false" outlineLevel="0" collapsed="false">
      <c r="A2167" s="0" t="s">
        <v>806</v>
      </c>
      <c r="B2167" s="0" t="n">
        <v>0.005</v>
      </c>
      <c r="C2167" s="0" t="n">
        <v>148033</v>
      </c>
      <c r="D2167" s="0" t="n">
        <v>0.0268459320068359</v>
      </c>
      <c r="E2167" s="0" t="n">
        <v>0.026885986328125</v>
      </c>
      <c r="F2167" s="0" t="n">
        <v>0.025</v>
      </c>
      <c r="G2167" s="0" t="s">
        <v>35</v>
      </c>
      <c r="H2167" s="0" t="s">
        <v>36</v>
      </c>
      <c r="I2167" s="0" t="n">
        <v>0.0608037754301976</v>
      </c>
      <c r="J2167" s="0" t="n">
        <v>4</v>
      </c>
      <c r="K2167" s="0" t="s">
        <v>20</v>
      </c>
      <c r="L2167" s="0" t="n">
        <v>715</v>
      </c>
    </row>
    <row r="2168" customFormat="false" ht="16" hidden="false" customHeight="false" outlineLevel="0" collapsed="false">
      <c r="A2168" s="0" t="s">
        <v>806</v>
      </c>
      <c r="B2168" s="0" t="n">
        <v>0.005</v>
      </c>
      <c r="C2168" s="0" t="n">
        <v>148033</v>
      </c>
      <c r="D2168" s="0" t="n">
        <v>0.0270881652832031</v>
      </c>
      <c r="E2168" s="0" t="n">
        <v>0.027116060256958</v>
      </c>
      <c r="F2168" s="0" t="n">
        <v>0.025</v>
      </c>
      <c r="G2168" s="0" t="s">
        <v>35</v>
      </c>
      <c r="H2168" s="0" t="s">
        <v>36</v>
      </c>
      <c r="I2168" s="0" t="n">
        <v>0.0608037754301976</v>
      </c>
      <c r="J2168" s="0" t="n">
        <v>5</v>
      </c>
      <c r="K2168" s="0" t="s">
        <v>20</v>
      </c>
      <c r="L2168" s="0" t="n">
        <v>715</v>
      </c>
    </row>
    <row r="2169" customFormat="false" ht="16" hidden="false" customHeight="false" outlineLevel="0" collapsed="false">
      <c r="A2169" s="0" t="s">
        <v>542</v>
      </c>
      <c r="B2169" s="0" t="n">
        <v>0.001</v>
      </c>
      <c r="C2169" s="0" t="n">
        <v>-9973854</v>
      </c>
      <c r="D2169" s="0" t="n">
        <v>0.0287601947784424</v>
      </c>
      <c r="E2169" s="0" t="n">
        <v>0.0304899215698242</v>
      </c>
      <c r="F2169" s="0" t="n">
        <v>0.025</v>
      </c>
      <c r="G2169" s="0" t="s">
        <v>35</v>
      </c>
      <c r="H2169" s="0" t="s">
        <v>36</v>
      </c>
      <c r="I2169" s="0" t="n">
        <v>1.01123191525114</v>
      </c>
      <c r="J2169" s="0" t="n">
        <v>1</v>
      </c>
      <c r="K2169" s="0" t="s">
        <v>20</v>
      </c>
      <c r="L2169" s="0" t="n">
        <v>710</v>
      </c>
    </row>
    <row r="2170" customFormat="false" ht="16" hidden="false" customHeight="false" outlineLevel="0" collapsed="false">
      <c r="A2170" s="0" t="s">
        <v>542</v>
      </c>
      <c r="B2170" s="0" t="n">
        <v>0.001</v>
      </c>
      <c r="C2170" s="0" t="n">
        <v>-9973854</v>
      </c>
      <c r="D2170" s="0" t="n">
        <v>0.0275769233703613</v>
      </c>
      <c r="E2170" s="0" t="n">
        <v>0.0276050567626953</v>
      </c>
      <c r="F2170" s="0" t="n">
        <v>0.025</v>
      </c>
      <c r="G2170" s="0" t="s">
        <v>35</v>
      </c>
      <c r="H2170" s="0" t="s">
        <v>36</v>
      </c>
      <c r="I2170" s="0" t="n">
        <v>1.01123072023061</v>
      </c>
      <c r="J2170" s="0" t="n">
        <v>2</v>
      </c>
      <c r="K2170" s="0" t="s">
        <v>20</v>
      </c>
      <c r="L2170" s="0" t="n">
        <v>710</v>
      </c>
    </row>
    <row r="2171" customFormat="false" ht="16" hidden="false" customHeight="false" outlineLevel="0" collapsed="false">
      <c r="A2171" s="0" t="s">
        <v>807</v>
      </c>
      <c r="B2171" s="0" t="n">
        <v>0.005</v>
      </c>
      <c r="C2171" s="0" t="n">
        <v>-6332990</v>
      </c>
      <c r="D2171" s="0" t="n">
        <v>0.0268590450286865</v>
      </c>
      <c r="E2171" s="0" t="n">
        <v>0.0269029140472412</v>
      </c>
      <c r="F2171" s="0" t="n">
        <v>0.025</v>
      </c>
      <c r="G2171" s="0" t="s">
        <v>35</v>
      </c>
      <c r="H2171" s="0" t="s">
        <v>36</v>
      </c>
      <c r="I2171" s="0" t="n">
        <v>1.01768700455911</v>
      </c>
      <c r="J2171" s="0" t="n">
        <v>3</v>
      </c>
      <c r="K2171" s="0" t="s">
        <v>20</v>
      </c>
      <c r="L2171" s="0" t="n">
        <v>710</v>
      </c>
    </row>
    <row r="2172" customFormat="false" ht="16" hidden="false" customHeight="false" outlineLevel="0" collapsed="false">
      <c r="A2172" s="0" t="s">
        <v>807</v>
      </c>
      <c r="B2172" s="0" t="n">
        <v>0.005</v>
      </c>
      <c r="C2172" s="0" t="n">
        <v>-6332990</v>
      </c>
      <c r="D2172" s="0" t="n">
        <v>0.0269348621368408</v>
      </c>
      <c r="E2172" s="0" t="n">
        <v>0.0269639492034912</v>
      </c>
      <c r="F2172" s="0" t="n">
        <v>0.025</v>
      </c>
      <c r="G2172" s="0" t="s">
        <v>35</v>
      </c>
      <c r="H2172" s="0" t="s">
        <v>36</v>
      </c>
      <c r="I2172" s="0" t="n">
        <v>1.01768700455911</v>
      </c>
      <c r="J2172" s="0" t="n">
        <v>4</v>
      </c>
      <c r="K2172" s="0" t="s">
        <v>20</v>
      </c>
      <c r="L2172" s="0" t="n">
        <v>710</v>
      </c>
    </row>
    <row r="2173" customFormat="false" ht="16" hidden="false" customHeight="false" outlineLevel="0" collapsed="false">
      <c r="A2173" s="0" t="s">
        <v>807</v>
      </c>
      <c r="B2173" s="0" t="n">
        <v>0.005</v>
      </c>
      <c r="C2173" s="0" t="n">
        <v>-6332990</v>
      </c>
      <c r="D2173" s="0" t="n">
        <v>0.026914119720459</v>
      </c>
      <c r="E2173" s="0" t="n">
        <v>0.0269429683685303</v>
      </c>
      <c r="F2173" s="0" t="n">
        <v>0.025</v>
      </c>
      <c r="G2173" s="0" t="s">
        <v>35</v>
      </c>
      <c r="H2173" s="0" t="s">
        <v>36</v>
      </c>
      <c r="I2173" s="0" t="n">
        <v>1.01768700455911</v>
      </c>
      <c r="J2173" s="0" t="n">
        <v>5</v>
      </c>
      <c r="K2173" s="0" t="s">
        <v>20</v>
      </c>
      <c r="L2173" s="0" t="n">
        <v>710</v>
      </c>
    </row>
    <row r="2174" customFormat="false" ht="16" hidden="false" customHeight="false" outlineLevel="0" collapsed="false">
      <c r="A2174" s="0" t="s">
        <v>257</v>
      </c>
      <c r="B2174" s="0" t="n">
        <v>0.001</v>
      </c>
      <c r="C2174" s="0" t="n">
        <v>-2795978000</v>
      </c>
      <c r="D2174" s="0" t="n">
        <v>0.0313651561737061</v>
      </c>
      <c r="E2174" s="0" t="n">
        <v>0.0337209701538086</v>
      </c>
      <c r="F2174" s="0" t="n">
        <v>0.025</v>
      </c>
      <c r="G2174" s="0" t="s">
        <v>35</v>
      </c>
      <c r="H2174" s="0" t="s">
        <v>36</v>
      </c>
      <c r="I2174" s="0" t="n">
        <v>1.0000434069939</v>
      </c>
      <c r="J2174" s="0" t="n">
        <v>1</v>
      </c>
      <c r="K2174" s="0" t="s">
        <v>20</v>
      </c>
      <c r="L2174" s="0" t="n">
        <v>711</v>
      </c>
    </row>
    <row r="2175" customFormat="false" ht="16" hidden="false" customHeight="false" outlineLevel="0" collapsed="false">
      <c r="A2175" s="0" t="s">
        <v>808</v>
      </c>
      <c r="B2175" s="0" t="n">
        <v>0.001</v>
      </c>
      <c r="C2175" s="0" t="n">
        <v>-21365296</v>
      </c>
      <c r="D2175" s="0" t="n">
        <v>0.0268630981445313</v>
      </c>
      <c r="E2175" s="0" t="n">
        <v>0.0268890857696533</v>
      </c>
      <c r="F2175" s="0" t="n">
        <v>0.025</v>
      </c>
      <c r="G2175" s="0" t="s">
        <v>35</v>
      </c>
      <c r="H2175" s="0" t="s">
        <v>36</v>
      </c>
      <c r="I2175" s="0" t="n">
        <v>1.00468575683385</v>
      </c>
      <c r="J2175" s="0" t="n">
        <v>2</v>
      </c>
      <c r="K2175" s="0" t="s">
        <v>20</v>
      </c>
      <c r="L2175" s="0" t="n">
        <v>711</v>
      </c>
    </row>
    <row r="2176" customFormat="false" ht="16" hidden="false" customHeight="false" outlineLevel="0" collapsed="false">
      <c r="A2176" s="0" t="s">
        <v>808</v>
      </c>
      <c r="B2176" s="0" t="n">
        <v>0.005</v>
      </c>
      <c r="C2176" s="0" t="n">
        <v>-21365296</v>
      </c>
      <c r="D2176" s="0" t="n">
        <v>0.0272419452667236</v>
      </c>
      <c r="E2176" s="0" t="n">
        <v>0.027271032333374</v>
      </c>
      <c r="F2176" s="0" t="n">
        <v>0.025</v>
      </c>
      <c r="G2176" s="0" t="s">
        <v>35</v>
      </c>
      <c r="H2176" s="0" t="s">
        <v>36</v>
      </c>
      <c r="I2176" s="0" t="n">
        <v>1.00468465797068</v>
      </c>
      <c r="J2176" s="0" t="n">
        <v>3</v>
      </c>
      <c r="K2176" s="0" t="s">
        <v>20</v>
      </c>
      <c r="L2176" s="0" t="n">
        <v>711</v>
      </c>
    </row>
    <row r="2177" customFormat="false" ht="16" hidden="false" customHeight="false" outlineLevel="0" collapsed="false">
      <c r="A2177" s="0" t="s">
        <v>808</v>
      </c>
      <c r="B2177" s="0" t="n">
        <v>0.005</v>
      </c>
      <c r="C2177" s="0" t="n">
        <v>-21365296</v>
      </c>
      <c r="D2177" s="0" t="n">
        <v>0.0282459259033203</v>
      </c>
      <c r="E2177" s="0" t="n">
        <v>0.0282909870147705</v>
      </c>
      <c r="F2177" s="0" t="n">
        <v>0.025</v>
      </c>
      <c r="G2177" s="0" t="s">
        <v>35</v>
      </c>
      <c r="H2177" s="0" t="s">
        <v>36</v>
      </c>
      <c r="I2177" s="0" t="n">
        <v>1.00468465797068</v>
      </c>
      <c r="J2177" s="0" t="n">
        <v>4</v>
      </c>
      <c r="K2177" s="0" t="s">
        <v>20</v>
      </c>
      <c r="L2177" s="0" t="n">
        <v>711</v>
      </c>
    </row>
    <row r="2178" customFormat="false" ht="16" hidden="false" customHeight="false" outlineLevel="0" collapsed="false">
      <c r="A2178" s="0" t="s">
        <v>808</v>
      </c>
      <c r="B2178" s="0" t="n">
        <v>0.005</v>
      </c>
      <c r="C2178" s="0" t="n">
        <v>-21365296</v>
      </c>
      <c r="D2178" s="0" t="n">
        <v>0.0271728038787842</v>
      </c>
      <c r="E2178" s="0" t="n">
        <v>0.0272009372711182</v>
      </c>
      <c r="F2178" s="0" t="n">
        <v>0.025</v>
      </c>
      <c r="G2178" s="0" t="s">
        <v>35</v>
      </c>
      <c r="H2178" s="0" t="s">
        <v>36</v>
      </c>
      <c r="I2178" s="0" t="n">
        <v>1.00468465797068</v>
      </c>
      <c r="J2178" s="0" t="n">
        <v>5</v>
      </c>
      <c r="K2178" s="0" t="s">
        <v>20</v>
      </c>
      <c r="L2178" s="0" t="n">
        <v>711</v>
      </c>
    </row>
    <row r="2179" customFormat="false" ht="16" hidden="false" customHeight="false" outlineLevel="0" collapsed="false">
      <c r="A2179" s="0" t="s">
        <v>809</v>
      </c>
      <c r="B2179" s="0" t="n">
        <v>0.001</v>
      </c>
      <c r="C2179" s="0" t="n">
        <v>-317992</v>
      </c>
      <c r="D2179" s="0" t="n">
        <v>0.0264649391174316</v>
      </c>
      <c r="E2179" s="0" t="n">
        <v>0.027907133102417</v>
      </c>
      <c r="F2179" s="0" t="n">
        <v>0.025</v>
      </c>
      <c r="G2179" s="0" t="s">
        <v>35</v>
      </c>
      <c r="H2179" s="0" t="s">
        <v>36</v>
      </c>
      <c r="I2179" s="0" t="n">
        <v>1.22490135508775</v>
      </c>
      <c r="J2179" s="0" t="n">
        <v>1</v>
      </c>
      <c r="K2179" s="0" t="s">
        <v>20</v>
      </c>
      <c r="L2179" s="0" t="n">
        <v>718</v>
      </c>
    </row>
    <row r="2180" customFormat="false" ht="16" hidden="false" customHeight="false" outlineLevel="0" collapsed="false">
      <c r="A2180" s="0" t="s">
        <v>810</v>
      </c>
      <c r="B2180" s="0" t="n">
        <v>0.001</v>
      </c>
      <c r="C2180" s="0" t="n">
        <v>-90431</v>
      </c>
      <c r="D2180" s="0" t="n">
        <v>0.0273311138153076</v>
      </c>
      <c r="E2180" s="0" t="n">
        <v>0.0273599624633789</v>
      </c>
      <c r="F2180" s="0" t="n">
        <v>0.025</v>
      </c>
      <c r="G2180" s="0" t="s">
        <v>35</v>
      </c>
      <c r="H2180" s="0" t="s">
        <v>36</v>
      </c>
      <c r="I2180" s="0" t="n">
        <v>1.79071728559978</v>
      </c>
      <c r="J2180" s="0" t="n">
        <v>2</v>
      </c>
      <c r="K2180" s="0" t="s">
        <v>20</v>
      </c>
      <c r="L2180" s="0" t="n">
        <v>718</v>
      </c>
    </row>
    <row r="2181" customFormat="false" ht="16" hidden="false" customHeight="false" outlineLevel="0" collapsed="false">
      <c r="A2181" s="0" t="s">
        <v>811</v>
      </c>
      <c r="B2181" s="0" t="n">
        <v>0.005</v>
      </c>
      <c r="C2181" s="0" t="n">
        <v>70757</v>
      </c>
      <c r="D2181" s="0" t="n">
        <v>0.027047872543335</v>
      </c>
      <c r="E2181" s="0" t="n">
        <v>0.0270729064941406</v>
      </c>
      <c r="F2181" s="0" t="n">
        <v>0.025</v>
      </c>
      <c r="G2181" s="0" t="s">
        <v>35</v>
      </c>
      <c r="H2181" s="0" t="s">
        <v>36</v>
      </c>
      <c r="I2181" s="0" t="n">
        <v>0.0105764073388252</v>
      </c>
      <c r="J2181" s="0" t="n">
        <v>3</v>
      </c>
      <c r="K2181" s="0" t="s">
        <v>20</v>
      </c>
      <c r="L2181" s="0" t="n">
        <v>718</v>
      </c>
    </row>
    <row r="2182" customFormat="false" ht="16" hidden="false" customHeight="false" outlineLevel="0" collapsed="false">
      <c r="A2182" s="0" t="s">
        <v>811</v>
      </c>
      <c r="B2182" s="0" t="n">
        <v>0.005</v>
      </c>
      <c r="C2182" s="0" t="n">
        <v>70757</v>
      </c>
      <c r="D2182" s="0" t="n">
        <v>0.0271079540252686</v>
      </c>
      <c r="E2182" s="0" t="n">
        <v>0.0271339416503906</v>
      </c>
      <c r="F2182" s="0" t="n">
        <v>0.025</v>
      </c>
      <c r="G2182" s="0" t="s">
        <v>35</v>
      </c>
      <c r="H2182" s="0" t="s">
        <v>36</v>
      </c>
      <c r="I2182" s="0" t="n">
        <v>0.0105764073388252</v>
      </c>
      <c r="J2182" s="0" t="n">
        <v>4</v>
      </c>
      <c r="K2182" s="0" t="s">
        <v>20</v>
      </c>
      <c r="L2182" s="0" t="n">
        <v>718</v>
      </c>
    </row>
    <row r="2183" customFormat="false" ht="16" hidden="false" customHeight="false" outlineLevel="0" collapsed="false">
      <c r="A2183" s="0" t="s">
        <v>811</v>
      </c>
      <c r="B2183" s="0" t="n">
        <v>0.005</v>
      </c>
      <c r="C2183" s="0" t="n">
        <v>70757</v>
      </c>
      <c r="D2183" s="0" t="n">
        <v>0.0272438526153564</v>
      </c>
      <c r="E2183" s="0" t="n">
        <v>0.0272719860076904</v>
      </c>
      <c r="F2183" s="0" t="n">
        <v>0.025</v>
      </c>
      <c r="G2183" s="0" t="s">
        <v>35</v>
      </c>
      <c r="H2183" s="0" t="s">
        <v>36</v>
      </c>
      <c r="I2183" s="0" t="n">
        <v>0.0105764073388252</v>
      </c>
      <c r="J2183" s="0" t="n">
        <v>5</v>
      </c>
      <c r="K2183" s="0" t="s">
        <v>20</v>
      </c>
      <c r="L2183" s="0" t="n">
        <v>718</v>
      </c>
    </row>
    <row r="2184" customFormat="false" ht="16" hidden="false" customHeight="false" outlineLevel="0" collapsed="false">
      <c r="A2184" s="0" t="s">
        <v>812</v>
      </c>
      <c r="B2184" s="0" t="n">
        <v>0.001</v>
      </c>
      <c r="C2184" s="0" t="n">
        <v>-16196501</v>
      </c>
      <c r="D2184" s="0" t="n">
        <v>0.0286939144134522</v>
      </c>
      <c r="E2184" s="0" t="n">
        <v>0.0304338932037354</v>
      </c>
      <c r="F2184" s="0" t="n">
        <v>0.025</v>
      </c>
      <c r="G2184" s="0" t="s">
        <v>35</v>
      </c>
      <c r="H2184" s="0" t="s">
        <v>36</v>
      </c>
      <c r="I2184" s="0" t="n">
        <v>1.00331275547345</v>
      </c>
      <c r="J2184" s="0" t="n">
        <v>1</v>
      </c>
      <c r="K2184" s="0" t="s">
        <v>20</v>
      </c>
      <c r="L2184" s="0" t="n">
        <v>707</v>
      </c>
    </row>
    <row r="2185" customFormat="false" ht="16" hidden="false" customHeight="false" outlineLevel="0" collapsed="false">
      <c r="A2185" s="0" t="s">
        <v>813</v>
      </c>
      <c r="B2185" s="0" t="n">
        <v>0.001</v>
      </c>
      <c r="C2185" s="0" t="n">
        <v>-8229000</v>
      </c>
      <c r="D2185" s="0" t="n">
        <v>0.02760910987854</v>
      </c>
      <c r="E2185" s="0" t="n">
        <v>0.0276341438293457</v>
      </c>
      <c r="F2185" s="0" t="n">
        <v>0.025</v>
      </c>
      <c r="G2185" s="0" t="s">
        <v>35</v>
      </c>
      <c r="H2185" s="0" t="s">
        <v>36</v>
      </c>
      <c r="I2185" s="0" t="n">
        <v>1.00651649977039</v>
      </c>
      <c r="J2185" s="0" t="n">
        <v>2</v>
      </c>
      <c r="K2185" s="0" t="s">
        <v>20</v>
      </c>
      <c r="L2185" s="0" t="n">
        <v>707</v>
      </c>
    </row>
    <row r="2186" customFormat="false" ht="16" hidden="false" customHeight="false" outlineLevel="0" collapsed="false">
      <c r="A2186" s="0" t="s">
        <v>813</v>
      </c>
      <c r="B2186" s="0" t="n">
        <v>0.005</v>
      </c>
      <c r="C2186" s="0" t="n">
        <v>-8229000</v>
      </c>
      <c r="D2186" s="0" t="n">
        <v>0.0268931388854981</v>
      </c>
      <c r="E2186" s="0" t="n">
        <v>0.0269231796264648</v>
      </c>
      <c r="F2186" s="0" t="n">
        <v>0.025</v>
      </c>
      <c r="G2186" s="0" t="s">
        <v>35</v>
      </c>
      <c r="H2186" s="0" t="s">
        <v>36</v>
      </c>
      <c r="I2186" s="0" t="n">
        <v>1.00651603524249</v>
      </c>
      <c r="J2186" s="0" t="n">
        <v>3</v>
      </c>
      <c r="K2186" s="0" t="s">
        <v>20</v>
      </c>
      <c r="L2186" s="0" t="n">
        <v>707</v>
      </c>
    </row>
    <row r="2187" customFormat="false" ht="16" hidden="false" customHeight="false" outlineLevel="0" collapsed="false">
      <c r="A2187" s="0" t="s">
        <v>813</v>
      </c>
      <c r="B2187" s="0" t="n">
        <v>0.005</v>
      </c>
      <c r="C2187" s="0" t="n">
        <v>-8229000</v>
      </c>
      <c r="D2187" s="0" t="n">
        <v>0.0280489921569824</v>
      </c>
      <c r="E2187" s="0" t="n">
        <v>0.0280799865722656</v>
      </c>
      <c r="F2187" s="0" t="n">
        <v>0.025</v>
      </c>
      <c r="G2187" s="0" t="s">
        <v>35</v>
      </c>
      <c r="H2187" s="0" t="s">
        <v>36</v>
      </c>
      <c r="I2187" s="0" t="n">
        <v>1.00651603524249</v>
      </c>
      <c r="J2187" s="0" t="n">
        <v>4</v>
      </c>
      <c r="K2187" s="0" t="s">
        <v>20</v>
      </c>
      <c r="L2187" s="0" t="n">
        <v>707</v>
      </c>
    </row>
    <row r="2188" customFormat="false" ht="16" hidden="false" customHeight="false" outlineLevel="0" collapsed="false">
      <c r="A2188" s="0" t="s">
        <v>813</v>
      </c>
      <c r="B2188" s="0" t="n">
        <v>0.005</v>
      </c>
      <c r="C2188" s="0" t="n">
        <v>-8229000</v>
      </c>
      <c r="D2188" s="0" t="n">
        <v>0.0269179344177246</v>
      </c>
      <c r="E2188" s="0" t="n">
        <v>0.0269448757171631</v>
      </c>
      <c r="F2188" s="0" t="n">
        <v>0.025</v>
      </c>
      <c r="G2188" s="0" t="s">
        <v>35</v>
      </c>
      <c r="H2188" s="0" t="s">
        <v>36</v>
      </c>
      <c r="I2188" s="0" t="n">
        <v>1.00651603524249</v>
      </c>
      <c r="J2188" s="0" t="n">
        <v>5</v>
      </c>
      <c r="K2188" s="0" t="s">
        <v>20</v>
      </c>
      <c r="L2188" s="0" t="n">
        <v>707</v>
      </c>
    </row>
    <row r="2189" customFormat="false" ht="16" hidden="false" customHeight="false" outlineLevel="0" collapsed="false">
      <c r="A2189" s="0" t="s">
        <v>257</v>
      </c>
      <c r="B2189" s="0" t="n">
        <v>0.001</v>
      </c>
      <c r="C2189" s="0" t="n">
        <v>-2795978000</v>
      </c>
      <c r="D2189" s="0" t="n">
        <v>0.0381669998168945</v>
      </c>
      <c r="E2189" s="0" t="n">
        <v>0.0401690006256104</v>
      </c>
      <c r="F2189" s="0" t="n">
        <v>0.025</v>
      </c>
      <c r="G2189" s="0" t="s">
        <v>35</v>
      </c>
      <c r="H2189" s="0" t="s">
        <v>36</v>
      </c>
      <c r="I2189" s="0" t="n">
        <v>1.00001778089813</v>
      </c>
      <c r="J2189" s="0" t="n">
        <v>1</v>
      </c>
      <c r="K2189" s="0" t="s">
        <v>20</v>
      </c>
      <c r="L2189" s="0" t="n">
        <v>708</v>
      </c>
    </row>
    <row r="2190" customFormat="false" ht="16" hidden="false" customHeight="false" outlineLevel="0" collapsed="false">
      <c r="A2190" s="0" t="s">
        <v>814</v>
      </c>
      <c r="B2190" s="0" t="n">
        <v>0.001</v>
      </c>
      <c r="C2190" s="0" t="n">
        <v>-25618797</v>
      </c>
      <c r="D2190" s="0" t="n">
        <v>0.0305080413818359</v>
      </c>
      <c r="E2190" s="0" t="n">
        <v>0.0305368900299072</v>
      </c>
      <c r="F2190" s="0" t="n">
        <v>0.025</v>
      </c>
      <c r="G2190" s="0" t="s">
        <v>35</v>
      </c>
      <c r="H2190" s="0" t="s">
        <v>36</v>
      </c>
      <c r="I2190" s="0" t="n">
        <v>1.00163536486791</v>
      </c>
      <c r="J2190" s="0" t="n">
        <v>2</v>
      </c>
      <c r="K2190" s="0" t="s">
        <v>20</v>
      </c>
      <c r="L2190" s="0" t="n">
        <v>708</v>
      </c>
    </row>
    <row r="2191" customFormat="false" ht="16" hidden="false" customHeight="false" outlineLevel="0" collapsed="false">
      <c r="A2191" s="0" t="s">
        <v>815</v>
      </c>
      <c r="B2191" s="0" t="n">
        <v>0.005</v>
      </c>
      <c r="C2191" s="0" t="n">
        <v>-9043206</v>
      </c>
      <c r="D2191" s="0" t="n">
        <v>0.0363271236419678</v>
      </c>
      <c r="E2191" s="0" t="n">
        <v>0.0363571643829346</v>
      </c>
      <c r="F2191" s="0" t="n">
        <v>0.025</v>
      </c>
      <c r="G2191" s="0" t="s">
        <v>35</v>
      </c>
      <c r="H2191" s="0" t="s">
        <v>36</v>
      </c>
      <c r="I2191" s="0" t="n">
        <v>1.00463287915502</v>
      </c>
      <c r="J2191" s="0" t="n">
        <v>3</v>
      </c>
      <c r="K2191" s="0" t="s">
        <v>20</v>
      </c>
      <c r="L2191" s="0" t="n">
        <v>708</v>
      </c>
    </row>
    <row r="2192" customFormat="false" ht="16" hidden="false" customHeight="false" outlineLevel="0" collapsed="false">
      <c r="A2192" s="0" t="s">
        <v>815</v>
      </c>
      <c r="B2192" s="0" t="n">
        <v>0.005</v>
      </c>
      <c r="C2192" s="0" t="n">
        <v>-9043206</v>
      </c>
      <c r="D2192" s="0" t="n">
        <v>0.0279529094696045</v>
      </c>
      <c r="E2192" s="0" t="n">
        <v>0.0279858112335205</v>
      </c>
      <c r="F2192" s="0" t="n">
        <v>0.025</v>
      </c>
      <c r="G2192" s="0" t="s">
        <v>35</v>
      </c>
      <c r="H2192" s="0" t="s">
        <v>36</v>
      </c>
      <c r="I2192" s="0" t="n">
        <v>1.00463100466778</v>
      </c>
      <c r="J2192" s="0" t="n">
        <v>4</v>
      </c>
      <c r="K2192" s="0" t="s">
        <v>20</v>
      </c>
      <c r="L2192" s="0" t="n">
        <v>708</v>
      </c>
    </row>
    <row r="2193" customFormat="false" ht="16" hidden="false" customHeight="false" outlineLevel="0" collapsed="false">
      <c r="A2193" s="0" t="s">
        <v>815</v>
      </c>
      <c r="B2193" s="0" t="n">
        <v>0.005</v>
      </c>
      <c r="C2193" s="0" t="n">
        <v>-9043206</v>
      </c>
      <c r="D2193" s="0" t="n">
        <v>0.0264959335327148</v>
      </c>
      <c r="E2193" s="0" t="n">
        <v>0.0265238285064697</v>
      </c>
      <c r="F2193" s="0" t="n">
        <v>0.025</v>
      </c>
      <c r="G2193" s="0" t="s">
        <v>35</v>
      </c>
      <c r="H2193" s="0" t="s">
        <v>36</v>
      </c>
      <c r="I2193" s="0" t="n">
        <v>1.00463100466778</v>
      </c>
      <c r="J2193" s="0" t="n">
        <v>5</v>
      </c>
      <c r="K2193" s="0" t="s">
        <v>20</v>
      </c>
      <c r="L2193" s="0" t="n">
        <v>708</v>
      </c>
    </row>
    <row r="2194" customFormat="false" ht="16" hidden="false" customHeight="false" outlineLevel="0" collapsed="false">
      <c r="A2194" s="0" t="s">
        <v>104</v>
      </c>
      <c r="B2194" s="0" t="n">
        <v>0.001</v>
      </c>
      <c r="C2194" s="0" t="n">
        <v>-63366000</v>
      </c>
      <c r="D2194" s="0" t="n">
        <v>0.0294849872589111</v>
      </c>
      <c r="E2194" s="0" t="n">
        <v>0.0314369201660156</v>
      </c>
      <c r="F2194" s="0" t="n">
        <v>0.025</v>
      </c>
      <c r="G2194" s="0" t="s">
        <v>35</v>
      </c>
      <c r="H2194" s="0" t="s">
        <v>36</v>
      </c>
      <c r="I2194" s="0" t="n">
        <v>1.00683123441593</v>
      </c>
      <c r="J2194" s="0" t="n">
        <v>1</v>
      </c>
      <c r="K2194" s="0" t="s">
        <v>20</v>
      </c>
      <c r="L2194" s="0" t="n">
        <v>721</v>
      </c>
    </row>
    <row r="2195" customFormat="false" ht="16" hidden="false" customHeight="false" outlineLevel="0" collapsed="false">
      <c r="A2195" s="0" t="s">
        <v>104</v>
      </c>
      <c r="B2195" s="0" t="n">
        <v>0.001</v>
      </c>
      <c r="C2195" s="0" t="n">
        <v>-63366000</v>
      </c>
      <c r="D2195" s="0" t="n">
        <v>0.0310230255126953</v>
      </c>
      <c r="E2195" s="0" t="n">
        <v>0.0310578346252441</v>
      </c>
      <c r="F2195" s="0" t="n">
        <v>0.025</v>
      </c>
      <c r="G2195" s="0" t="s">
        <v>35</v>
      </c>
      <c r="H2195" s="0" t="s">
        <v>36</v>
      </c>
      <c r="I2195" s="0" t="n">
        <v>1.00212666658759</v>
      </c>
      <c r="J2195" s="0" t="n">
        <v>2</v>
      </c>
      <c r="K2195" s="0" t="s">
        <v>20</v>
      </c>
      <c r="L2195" s="0" t="n">
        <v>721</v>
      </c>
    </row>
    <row r="2196" customFormat="false" ht="16" hidden="false" customHeight="false" outlineLevel="0" collapsed="false">
      <c r="A2196" s="0" t="s">
        <v>104</v>
      </c>
      <c r="B2196" s="0" t="n">
        <v>0.005</v>
      </c>
      <c r="C2196" s="0" t="n">
        <v>-63366000</v>
      </c>
      <c r="D2196" s="0" t="n">
        <v>0.0302169322967529</v>
      </c>
      <c r="E2196" s="0" t="n">
        <v>0.0302538871765137</v>
      </c>
      <c r="F2196" s="0" t="n">
        <v>0.025</v>
      </c>
      <c r="G2196" s="0" t="s">
        <v>35</v>
      </c>
      <c r="H2196" s="0" t="s">
        <v>36</v>
      </c>
      <c r="I2196" s="0" t="n">
        <v>1.00212666658759</v>
      </c>
      <c r="J2196" s="0" t="n">
        <v>3</v>
      </c>
      <c r="K2196" s="0" t="s">
        <v>20</v>
      </c>
      <c r="L2196" s="0" t="n">
        <v>721</v>
      </c>
    </row>
    <row r="2197" customFormat="false" ht="16" hidden="false" customHeight="false" outlineLevel="0" collapsed="false">
      <c r="A2197" s="0" t="s">
        <v>104</v>
      </c>
      <c r="B2197" s="0" t="n">
        <v>0.005</v>
      </c>
      <c r="C2197" s="0" t="n">
        <v>-63366000</v>
      </c>
      <c r="D2197" s="0" t="n">
        <v>0.032174825668335</v>
      </c>
      <c r="E2197" s="0" t="n">
        <v>0.0322160720825195</v>
      </c>
      <c r="F2197" s="0" t="n">
        <v>0.025</v>
      </c>
      <c r="G2197" s="0" t="s">
        <v>35</v>
      </c>
      <c r="H2197" s="0" t="s">
        <v>36</v>
      </c>
      <c r="I2197" s="0" t="n">
        <v>1.00212666658759</v>
      </c>
      <c r="J2197" s="0" t="n">
        <v>4</v>
      </c>
      <c r="K2197" s="0" t="s">
        <v>20</v>
      </c>
      <c r="L2197" s="0" t="n">
        <v>721</v>
      </c>
    </row>
    <row r="2198" customFormat="false" ht="16" hidden="false" customHeight="false" outlineLevel="0" collapsed="false">
      <c r="A2198" s="0" t="s">
        <v>104</v>
      </c>
      <c r="B2198" s="0" t="n">
        <v>0.005</v>
      </c>
      <c r="C2198" s="0" t="n">
        <v>-63366000</v>
      </c>
      <c r="D2198" s="0" t="n">
        <v>0.0298810005187988</v>
      </c>
      <c r="E2198" s="0" t="n">
        <v>0.0299360752105713</v>
      </c>
      <c r="F2198" s="0" t="n">
        <v>0.025</v>
      </c>
      <c r="G2198" s="0" t="s">
        <v>35</v>
      </c>
      <c r="H2198" s="0" t="s">
        <v>36</v>
      </c>
      <c r="I2198" s="0" t="n">
        <v>1.00212666658759</v>
      </c>
      <c r="J2198" s="0" t="n">
        <v>5</v>
      </c>
      <c r="K2198" s="0" t="s">
        <v>20</v>
      </c>
      <c r="L2198" s="0" t="n">
        <v>721</v>
      </c>
    </row>
    <row r="2199" customFormat="false" ht="16" hidden="false" customHeight="false" outlineLevel="0" collapsed="false">
      <c r="A2199" s="0" t="s">
        <v>104</v>
      </c>
      <c r="B2199" s="0" t="n">
        <v>0.001</v>
      </c>
      <c r="C2199" s="0" t="n">
        <v>-941742000</v>
      </c>
      <c r="D2199" s="0" t="n">
        <v>0.0282979011535645</v>
      </c>
      <c r="E2199" s="0" t="n">
        <v>0.0313501358032227</v>
      </c>
      <c r="F2199" s="0" t="n">
        <v>0.025</v>
      </c>
      <c r="G2199" s="0" t="s">
        <v>35</v>
      </c>
      <c r="H2199" s="0" t="s">
        <v>36</v>
      </c>
      <c r="I2199" s="0" t="n">
        <v>1.00028425938314</v>
      </c>
      <c r="J2199" s="0" t="n">
        <v>1</v>
      </c>
      <c r="K2199" s="0" t="s">
        <v>20</v>
      </c>
      <c r="L2199" s="0" t="n">
        <v>746</v>
      </c>
    </row>
    <row r="2200" customFormat="false" ht="16" hidden="false" customHeight="false" outlineLevel="0" collapsed="false">
      <c r="A2200" s="0" t="s">
        <v>104</v>
      </c>
      <c r="B2200" s="0" t="n">
        <v>0.001</v>
      </c>
      <c r="C2200" s="0" t="n">
        <v>-941742000</v>
      </c>
      <c r="D2200" s="0" t="n">
        <v>0.0312869548797607</v>
      </c>
      <c r="E2200" s="0" t="n">
        <v>0.0313260555267334</v>
      </c>
      <c r="F2200" s="0" t="n">
        <v>0.025</v>
      </c>
      <c r="G2200" s="0" t="s">
        <v>35</v>
      </c>
      <c r="H2200" s="0" t="s">
        <v>36</v>
      </c>
      <c r="I2200" s="0" t="n">
        <v>1.00009567019668</v>
      </c>
      <c r="J2200" s="0" t="n">
        <v>2</v>
      </c>
      <c r="K2200" s="0" t="s">
        <v>20</v>
      </c>
      <c r="L2200" s="0" t="n">
        <v>746</v>
      </c>
    </row>
    <row r="2201" customFormat="false" ht="16" hidden="false" customHeight="false" outlineLevel="0" collapsed="false">
      <c r="A2201" s="0" t="s">
        <v>104</v>
      </c>
      <c r="B2201" s="0" t="n">
        <v>0.005</v>
      </c>
      <c r="C2201" s="0" t="n">
        <v>-941742000</v>
      </c>
      <c r="D2201" s="0" t="n">
        <v>0.0308771133422852</v>
      </c>
      <c r="E2201" s="0" t="n">
        <v>0.0309140682220459</v>
      </c>
      <c r="F2201" s="0" t="n">
        <v>0.025</v>
      </c>
      <c r="G2201" s="0" t="s">
        <v>35</v>
      </c>
      <c r="H2201" s="0" t="s">
        <v>36</v>
      </c>
      <c r="I2201" s="0" t="n">
        <v>1.00009567019668</v>
      </c>
      <c r="J2201" s="0" t="n">
        <v>3</v>
      </c>
      <c r="K2201" s="0" t="s">
        <v>20</v>
      </c>
      <c r="L2201" s="0" t="n">
        <v>746</v>
      </c>
    </row>
    <row r="2202" customFormat="false" ht="16" hidden="false" customHeight="false" outlineLevel="0" collapsed="false">
      <c r="A2202" s="0" t="s">
        <v>104</v>
      </c>
      <c r="B2202" s="0" t="n">
        <v>0.005</v>
      </c>
      <c r="C2202" s="0" t="n">
        <v>-941742000</v>
      </c>
      <c r="D2202" s="0" t="n">
        <v>0.0305678844451904</v>
      </c>
      <c r="E2202" s="0" t="n">
        <v>0.0306057929992676</v>
      </c>
      <c r="F2202" s="0" t="n">
        <v>0.025</v>
      </c>
      <c r="G2202" s="0" t="s">
        <v>35</v>
      </c>
      <c r="H2202" s="0" t="s">
        <v>36</v>
      </c>
      <c r="I2202" s="0" t="n">
        <v>1.00009567019668</v>
      </c>
      <c r="J2202" s="0" t="n">
        <v>4</v>
      </c>
      <c r="K2202" s="0" t="s">
        <v>20</v>
      </c>
      <c r="L2202" s="0" t="n">
        <v>746</v>
      </c>
    </row>
    <row r="2203" customFormat="false" ht="16" hidden="false" customHeight="false" outlineLevel="0" collapsed="false">
      <c r="A2203" s="0" t="s">
        <v>104</v>
      </c>
      <c r="B2203" s="0" t="n">
        <v>0.005</v>
      </c>
      <c r="C2203" s="0" t="n">
        <v>-941742000</v>
      </c>
      <c r="D2203" s="0" t="n">
        <v>0.0295038223266602</v>
      </c>
      <c r="E2203" s="0" t="n">
        <v>0.0295569896697998</v>
      </c>
      <c r="F2203" s="0" t="n">
        <v>0.025</v>
      </c>
      <c r="G2203" s="0" t="s">
        <v>35</v>
      </c>
      <c r="H2203" s="0" t="s">
        <v>36</v>
      </c>
      <c r="I2203" s="0" t="n">
        <v>1.00009567019668</v>
      </c>
      <c r="J2203" s="0" t="n">
        <v>5</v>
      </c>
      <c r="K2203" s="0" t="s">
        <v>20</v>
      </c>
      <c r="L2203" s="0" t="n">
        <v>746</v>
      </c>
    </row>
    <row r="2204" customFormat="false" ht="16" hidden="false" customHeight="false" outlineLevel="0" collapsed="false">
      <c r="A2204" s="0" t="s">
        <v>104</v>
      </c>
      <c r="B2204" s="0" t="n">
        <v>0.001</v>
      </c>
      <c r="C2204" s="0" t="n">
        <v>-1875302000</v>
      </c>
      <c r="D2204" s="0" t="n">
        <v>0.0371630191802979</v>
      </c>
      <c r="E2204" s="0" t="n">
        <v>0.0409438610076904</v>
      </c>
      <c r="F2204" s="0" t="n">
        <v>0.025</v>
      </c>
      <c r="G2204" s="0" t="s">
        <v>35</v>
      </c>
      <c r="H2204" s="0" t="s">
        <v>36</v>
      </c>
      <c r="I2204" s="0" t="n">
        <v>1.00013187369288</v>
      </c>
      <c r="J2204" s="0" t="n">
        <v>1</v>
      </c>
      <c r="K2204" s="0" t="s">
        <v>20</v>
      </c>
      <c r="L2204" s="0" t="n">
        <v>729</v>
      </c>
    </row>
    <row r="2205" customFormat="false" ht="16" hidden="false" customHeight="false" outlineLevel="0" collapsed="false">
      <c r="A2205" s="0" t="s">
        <v>104</v>
      </c>
      <c r="B2205" s="0" t="n">
        <v>0.001</v>
      </c>
      <c r="C2205" s="0" t="n">
        <v>-1875302000</v>
      </c>
      <c r="D2205" s="0" t="n">
        <v>0.0264589786529541</v>
      </c>
      <c r="E2205" s="0" t="n">
        <v>0.0265100002288818</v>
      </c>
      <c r="F2205" s="0" t="n">
        <v>0.025</v>
      </c>
      <c r="G2205" s="0" t="s">
        <v>35</v>
      </c>
      <c r="H2205" s="0" t="s">
        <v>36</v>
      </c>
      <c r="I2205" s="0" t="n">
        <v>1.00004478853438</v>
      </c>
      <c r="J2205" s="0" t="n">
        <v>2</v>
      </c>
      <c r="K2205" s="0" t="s">
        <v>20</v>
      </c>
      <c r="L2205" s="0" t="n">
        <v>729</v>
      </c>
    </row>
    <row r="2206" customFormat="false" ht="16" hidden="false" customHeight="false" outlineLevel="0" collapsed="false">
      <c r="A2206" s="0" t="s">
        <v>104</v>
      </c>
      <c r="B2206" s="0" t="n">
        <v>0.005</v>
      </c>
      <c r="C2206" s="0" t="n">
        <v>-1875302000</v>
      </c>
      <c r="D2206" s="0" t="n">
        <v>0.0302410125732422</v>
      </c>
      <c r="E2206" s="0" t="n">
        <v>0.0302870273590088</v>
      </c>
      <c r="F2206" s="0" t="n">
        <v>0.025</v>
      </c>
      <c r="G2206" s="0" t="s">
        <v>35</v>
      </c>
      <c r="H2206" s="0" t="s">
        <v>36</v>
      </c>
      <c r="I2206" s="0" t="n">
        <v>1.00004478853438</v>
      </c>
      <c r="J2206" s="0" t="n">
        <v>3</v>
      </c>
      <c r="K2206" s="0" t="s">
        <v>20</v>
      </c>
      <c r="L2206" s="0" t="n">
        <v>729</v>
      </c>
    </row>
    <row r="2207" customFormat="false" ht="16" hidden="false" customHeight="false" outlineLevel="0" collapsed="false">
      <c r="A2207" s="0" t="s">
        <v>104</v>
      </c>
      <c r="B2207" s="0" t="n">
        <v>0.005</v>
      </c>
      <c r="C2207" s="0" t="n">
        <v>-1875302000</v>
      </c>
      <c r="D2207" s="0" t="n">
        <v>0.0315439701080322</v>
      </c>
      <c r="E2207" s="0" t="n">
        <v>0.0315871238708496</v>
      </c>
      <c r="F2207" s="0" t="n">
        <v>0.025</v>
      </c>
      <c r="G2207" s="0" t="s">
        <v>35</v>
      </c>
      <c r="H2207" s="0" t="s">
        <v>36</v>
      </c>
      <c r="I2207" s="0" t="n">
        <v>1.00004478853438</v>
      </c>
      <c r="J2207" s="0" t="n">
        <v>4</v>
      </c>
      <c r="K2207" s="0" t="s">
        <v>20</v>
      </c>
      <c r="L2207" s="0" t="n">
        <v>729</v>
      </c>
    </row>
    <row r="2208" customFormat="false" ht="16" hidden="false" customHeight="false" outlineLevel="0" collapsed="false">
      <c r="A2208" s="0" t="s">
        <v>104</v>
      </c>
      <c r="B2208" s="0" t="n">
        <v>0.005</v>
      </c>
      <c r="C2208" s="0" t="n">
        <v>-1875302000</v>
      </c>
      <c r="D2208" s="0" t="n">
        <v>0.0292189121246338</v>
      </c>
      <c r="E2208" s="0" t="n">
        <v>0.0292561054229736</v>
      </c>
      <c r="F2208" s="0" t="n">
        <v>0.025</v>
      </c>
      <c r="G2208" s="0" t="s">
        <v>35</v>
      </c>
      <c r="H2208" s="0" t="s">
        <v>36</v>
      </c>
      <c r="I2208" s="0" t="n">
        <v>1.00004478853438</v>
      </c>
      <c r="J2208" s="0" t="n">
        <v>5</v>
      </c>
      <c r="K2208" s="0" t="s">
        <v>20</v>
      </c>
      <c r="L2208" s="0" t="n">
        <v>729</v>
      </c>
    </row>
    <row r="2209" customFormat="false" ht="16" hidden="false" customHeight="false" outlineLevel="0" collapsed="false">
      <c r="A2209" s="0" t="s">
        <v>104</v>
      </c>
      <c r="B2209" s="0" t="n">
        <v>0.001</v>
      </c>
      <c r="C2209" s="0" t="n">
        <v>-63366000</v>
      </c>
      <c r="D2209" s="0" t="n">
        <v>0.0345010757446289</v>
      </c>
      <c r="E2209" s="0" t="n">
        <v>0.0368409156799316</v>
      </c>
      <c r="F2209" s="0" t="n">
        <v>0.025</v>
      </c>
      <c r="G2209" s="0" t="s">
        <v>35</v>
      </c>
      <c r="H2209" s="0" t="s">
        <v>36</v>
      </c>
      <c r="I2209" s="0" t="n">
        <v>1.00260491430736</v>
      </c>
      <c r="J2209" s="0" t="n">
        <v>1</v>
      </c>
      <c r="K2209" s="0" t="s">
        <v>20</v>
      </c>
      <c r="L2209" s="0" t="n">
        <v>724</v>
      </c>
    </row>
    <row r="2210" customFormat="false" ht="16" hidden="false" customHeight="false" outlineLevel="0" collapsed="false">
      <c r="A2210" s="0" t="s">
        <v>104</v>
      </c>
      <c r="B2210" s="0" t="n">
        <v>0.001</v>
      </c>
      <c r="C2210" s="0" t="n">
        <v>-63366000</v>
      </c>
      <c r="D2210" s="0" t="n">
        <v>0.0322480201721191</v>
      </c>
      <c r="E2210" s="0" t="n">
        <v>0.0322871208190918</v>
      </c>
      <c r="F2210" s="0" t="n">
        <v>0.025</v>
      </c>
      <c r="G2210" s="0" t="s">
        <v>35</v>
      </c>
      <c r="H2210" s="0" t="s">
        <v>36</v>
      </c>
      <c r="I2210" s="0" t="n">
        <v>1.00098382096813</v>
      </c>
      <c r="J2210" s="0" t="n">
        <v>2</v>
      </c>
      <c r="K2210" s="0" t="s">
        <v>20</v>
      </c>
      <c r="L2210" s="0" t="n">
        <v>724</v>
      </c>
    </row>
    <row r="2211" customFormat="false" ht="16" hidden="false" customHeight="false" outlineLevel="0" collapsed="false">
      <c r="A2211" s="0" t="s">
        <v>104</v>
      </c>
      <c r="B2211" s="0" t="n">
        <v>0.005</v>
      </c>
      <c r="C2211" s="0" t="n">
        <v>-63366000</v>
      </c>
      <c r="D2211" s="0" t="n">
        <v>0.0299990177154541</v>
      </c>
      <c r="E2211" s="0" t="n">
        <v>0.0300369262695313</v>
      </c>
      <c r="F2211" s="0" t="n">
        <v>0.025</v>
      </c>
      <c r="G2211" s="0" t="s">
        <v>35</v>
      </c>
      <c r="H2211" s="0" t="s">
        <v>36</v>
      </c>
      <c r="I2211" s="0" t="n">
        <v>1.00098382096813</v>
      </c>
      <c r="J2211" s="0" t="n">
        <v>3</v>
      </c>
      <c r="K2211" s="0" t="s">
        <v>20</v>
      </c>
      <c r="L2211" s="0" t="n">
        <v>724</v>
      </c>
    </row>
    <row r="2212" customFormat="false" ht="16" hidden="false" customHeight="false" outlineLevel="0" collapsed="false">
      <c r="A2212" s="0" t="s">
        <v>104</v>
      </c>
      <c r="B2212" s="0" t="n">
        <v>0.005</v>
      </c>
      <c r="C2212" s="0" t="n">
        <v>-63366000</v>
      </c>
      <c r="D2212" s="0" t="n">
        <v>0.0309150218963623</v>
      </c>
      <c r="E2212" s="0" t="n">
        <v>0.0309531688690186</v>
      </c>
      <c r="F2212" s="0" t="n">
        <v>0.025</v>
      </c>
      <c r="G2212" s="0" t="s">
        <v>35</v>
      </c>
      <c r="H2212" s="0" t="s">
        <v>36</v>
      </c>
      <c r="I2212" s="0" t="n">
        <v>1.00098382096813</v>
      </c>
      <c r="J2212" s="0" t="n">
        <v>4</v>
      </c>
      <c r="K2212" s="0" t="s">
        <v>20</v>
      </c>
      <c r="L2212" s="0" t="n">
        <v>724</v>
      </c>
    </row>
    <row r="2213" customFormat="false" ht="16" hidden="false" customHeight="false" outlineLevel="0" collapsed="false">
      <c r="A2213" s="0" t="s">
        <v>104</v>
      </c>
      <c r="B2213" s="0" t="n">
        <v>0.005</v>
      </c>
      <c r="C2213" s="0" t="n">
        <v>-63366000</v>
      </c>
      <c r="D2213" s="0" t="n">
        <v>0.0318758487701416</v>
      </c>
      <c r="E2213" s="0" t="n">
        <v>0.031919002532959</v>
      </c>
      <c r="F2213" s="0" t="n">
        <v>0.025</v>
      </c>
      <c r="G2213" s="0" t="s">
        <v>35</v>
      </c>
      <c r="H2213" s="0" t="s">
        <v>36</v>
      </c>
      <c r="I2213" s="0" t="n">
        <v>1.00098382096813</v>
      </c>
      <c r="J2213" s="0" t="n">
        <v>5</v>
      </c>
      <c r="K2213" s="0" t="s">
        <v>20</v>
      </c>
      <c r="L2213" s="0" t="n">
        <v>724</v>
      </c>
    </row>
    <row r="2214" customFormat="false" ht="16" hidden="false" customHeight="false" outlineLevel="0" collapsed="false">
      <c r="A2214" s="0" t="s">
        <v>104</v>
      </c>
      <c r="B2214" s="0" t="n">
        <v>0.001</v>
      </c>
      <c r="C2214" s="0" t="n">
        <v>-941742000</v>
      </c>
      <c r="D2214" s="0" t="n">
        <v>0.027864933013916</v>
      </c>
      <c r="E2214" s="0" t="n">
        <v>0.0307459831237793</v>
      </c>
      <c r="F2214" s="0" t="n">
        <v>0.025</v>
      </c>
      <c r="G2214" s="0" t="s">
        <v>35</v>
      </c>
      <c r="H2214" s="0" t="s">
        <v>36</v>
      </c>
      <c r="I2214" s="0" t="n">
        <v>1.00012153753363</v>
      </c>
      <c r="J2214" s="0" t="n">
        <v>1</v>
      </c>
      <c r="K2214" s="0" t="s">
        <v>20</v>
      </c>
      <c r="L2214" s="0" t="n">
        <v>749</v>
      </c>
    </row>
    <row r="2215" customFormat="false" ht="16" hidden="false" customHeight="false" outlineLevel="0" collapsed="false">
      <c r="A2215" s="0" t="s">
        <v>104</v>
      </c>
      <c r="B2215" s="0" t="n">
        <v>0.001</v>
      </c>
      <c r="C2215" s="0" t="n">
        <v>-941742000</v>
      </c>
      <c r="D2215" s="0" t="n">
        <v>0.0317800045013428</v>
      </c>
      <c r="E2215" s="0" t="n">
        <v>0.0318171977996826</v>
      </c>
      <c r="F2215" s="0" t="n">
        <v>0.025</v>
      </c>
      <c r="G2215" s="0" t="s">
        <v>35</v>
      </c>
      <c r="H2215" s="0" t="s">
        <v>36</v>
      </c>
      <c r="I2215" s="0" t="n">
        <v>1.00005580047862</v>
      </c>
      <c r="J2215" s="0" t="n">
        <v>2</v>
      </c>
      <c r="K2215" s="0" t="s">
        <v>20</v>
      </c>
      <c r="L2215" s="0" t="n">
        <v>749</v>
      </c>
    </row>
    <row r="2216" customFormat="false" ht="16" hidden="false" customHeight="false" outlineLevel="0" collapsed="false">
      <c r="A2216" s="0" t="s">
        <v>104</v>
      </c>
      <c r="B2216" s="0" t="n">
        <v>0.005</v>
      </c>
      <c r="C2216" s="0" t="n">
        <v>-941742000</v>
      </c>
      <c r="D2216" s="0" t="n">
        <v>0.0349330902099609</v>
      </c>
      <c r="E2216" s="0" t="n">
        <v>0.0349690914154053</v>
      </c>
      <c r="F2216" s="0" t="n">
        <v>0.025</v>
      </c>
      <c r="G2216" s="0" t="s">
        <v>35</v>
      </c>
      <c r="H2216" s="0" t="s">
        <v>36</v>
      </c>
      <c r="I2216" s="0" t="n">
        <v>1.00005580047862</v>
      </c>
      <c r="J2216" s="0" t="n">
        <v>3</v>
      </c>
      <c r="K2216" s="0" t="s">
        <v>20</v>
      </c>
      <c r="L2216" s="0" t="n">
        <v>749</v>
      </c>
    </row>
    <row r="2217" customFormat="false" ht="16" hidden="false" customHeight="false" outlineLevel="0" collapsed="false">
      <c r="A2217" s="0" t="s">
        <v>104</v>
      </c>
      <c r="B2217" s="0" t="n">
        <v>0.005</v>
      </c>
      <c r="C2217" s="0" t="n">
        <v>-941742000</v>
      </c>
      <c r="D2217" s="0" t="n">
        <v>0.0333211421966553</v>
      </c>
      <c r="E2217" s="0" t="n">
        <v>0.0333590507507324</v>
      </c>
      <c r="F2217" s="0" t="n">
        <v>0.025</v>
      </c>
      <c r="G2217" s="0" t="s">
        <v>35</v>
      </c>
      <c r="H2217" s="0" t="s">
        <v>36</v>
      </c>
      <c r="I2217" s="0" t="n">
        <v>1.00005580047862</v>
      </c>
      <c r="J2217" s="0" t="n">
        <v>4</v>
      </c>
      <c r="K2217" s="0" t="s">
        <v>20</v>
      </c>
      <c r="L2217" s="0" t="n">
        <v>749</v>
      </c>
    </row>
    <row r="2218" customFormat="false" ht="16" hidden="false" customHeight="false" outlineLevel="0" collapsed="false">
      <c r="A2218" s="0" t="s">
        <v>104</v>
      </c>
      <c r="B2218" s="0" t="n">
        <v>0.005</v>
      </c>
      <c r="C2218" s="0" t="n">
        <v>-941742000</v>
      </c>
      <c r="D2218" s="0" t="n">
        <v>0.0352060794830322</v>
      </c>
      <c r="E2218" s="0" t="n">
        <v>0.0352439880371094</v>
      </c>
      <c r="F2218" s="0" t="n">
        <v>0.025</v>
      </c>
      <c r="G2218" s="0" t="s">
        <v>35</v>
      </c>
      <c r="H2218" s="0" t="s">
        <v>36</v>
      </c>
      <c r="I2218" s="0" t="n">
        <v>1.00005580047862</v>
      </c>
      <c r="J2218" s="0" t="n">
        <v>5</v>
      </c>
      <c r="K2218" s="0" t="s">
        <v>20</v>
      </c>
      <c r="L2218" s="0" t="n">
        <v>749</v>
      </c>
    </row>
    <row r="2219" customFormat="false" ht="16" hidden="false" customHeight="false" outlineLevel="0" collapsed="false">
      <c r="A2219" s="0" t="s">
        <v>104</v>
      </c>
      <c r="B2219" s="0" t="n">
        <v>0.001</v>
      </c>
      <c r="C2219" s="0" t="n">
        <v>-1875302000</v>
      </c>
      <c r="D2219" s="0" t="n">
        <v>0.0267889499664307</v>
      </c>
      <c r="E2219" s="0" t="n">
        <v>0.0304150581359863</v>
      </c>
      <c r="F2219" s="0" t="n">
        <v>0.025</v>
      </c>
      <c r="G2219" s="0" t="s">
        <v>35</v>
      </c>
      <c r="H2219" s="0" t="s">
        <v>36</v>
      </c>
      <c r="I2219" s="0" t="n">
        <v>1.00005264645374</v>
      </c>
      <c r="J2219" s="0" t="n">
        <v>1</v>
      </c>
      <c r="K2219" s="0" t="s">
        <v>20</v>
      </c>
      <c r="L2219" s="0" t="n">
        <v>744</v>
      </c>
    </row>
    <row r="2220" customFormat="false" ht="16" hidden="false" customHeight="false" outlineLevel="0" collapsed="false">
      <c r="A2220" s="0" t="s">
        <v>104</v>
      </c>
      <c r="B2220" s="0" t="n">
        <v>0.001</v>
      </c>
      <c r="C2220" s="0" t="n">
        <v>-1875302000</v>
      </c>
      <c r="D2220" s="0" t="n">
        <v>0.0354218482971191</v>
      </c>
      <c r="E2220" s="0" t="n">
        <v>0.0354619026184082</v>
      </c>
      <c r="F2220" s="0" t="n">
        <v>0.025</v>
      </c>
      <c r="G2220" s="0" t="s">
        <v>35</v>
      </c>
      <c r="H2220" s="0" t="s">
        <v>36</v>
      </c>
      <c r="I2220" s="0" t="n">
        <v>1.00002834895463</v>
      </c>
      <c r="J2220" s="0" t="n">
        <v>2</v>
      </c>
      <c r="K2220" s="0" t="s">
        <v>20</v>
      </c>
      <c r="L2220" s="0" t="n">
        <v>744</v>
      </c>
    </row>
    <row r="2221" customFormat="false" ht="16" hidden="false" customHeight="false" outlineLevel="0" collapsed="false">
      <c r="A2221" s="0" t="s">
        <v>104</v>
      </c>
      <c r="B2221" s="0" t="n">
        <v>0.005</v>
      </c>
      <c r="C2221" s="0" t="n">
        <v>-1875302000</v>
      </c>
      <c r="D2221" s="0" t="n">
        <v>0.030580997467041</v>
      </c>
      <c r="E2221" s="0" t="n">
        <v>0.0306239128112793</v>
      </c>
      <c r="F2221" s="0" t="n">
        <v>0.025</v>
      </c>
      <c r="G2221" s="0" t="s">
        <v>35</v>
      </c>
      <c r="H2221" s="0" t="s">
        <v>36</v>
      </c>
      <c r="I2221" s="0" t="n">
        <v>1.00002834895463</v>
      </c>
      <c r="J2221" s="0" t="n">
        <v>3</v>
      </c>
      <c r="K2221" s="0" t="s">
        <v>20</v>
      </c>
      <c r="L2221" s="0" t="n">
        <v>744</v>
      </c>
    </row>
    <row r="2222" customFormat="false" ht="16" hidden="false" customHeight="false" outlineLevel="0" collapsed="false">
      <c r="A2222" s="0" t="s">
        <v>104</v>
      </c>
      <c r="B2222" s="0" t="n">
        <v>0.005</v>
      </c>
      <c r="C2222" s="0" t="n">
        <v>-1875302000</v>
      </c>
      <c r="D2222" s="0" t="n">
        <v>0.0381450653076172</v>
      </c>
      <c r="E2222" s="0" t="n">
        <v>0.0381898880004883</v>
      </c>
      <c r="F2222" s="0" t="n">
        <v>0.025</v>
      </c>
      <c r="G2222" s="0" t="s">
        <v>35</v>
      </c>
      <c r="H2222" s="0" t="s">
        <v>36</v>
      </c>
      <c r="I2222" s="0" t="n">
        <v>1.00002834895463</v>
      </c>
      <c r="J2222" s="0" t="n">
        <v>4</v>
      </c>
      <c r="K2222" s="0" t="s">
        <v>20</v>
      </c>
      <c r="L2222" s="0" t="n">
        <v>744</v>
      </c>
    </row>
    <row r="2223" customFormat="false" ht="16" hidden="false" customHeight="false" outlineLevel="0" collapsed="false">
      <c r="A2223" s="0" t="s">
        <v>104</v>
      </c>
      <c r="B2223" s="0" t="n">
        <v>0.005</v>
      </c>
      <c r="C2223" s="0" t="n">
        <v>-1875302000</v>
      </c>
      <c r="D2223" s="0" t="n">
        <v>0.0332028865814209</v>
      </c>
      <c r="E2223" s="0" t="n">
        <v>0.0332460403442383</v>
      </c>
      <c r="F2223" s="0" t="n">
        <v>0.025</v>
      </c>
      <c r="G2223" s="0" t="s">
        <v>35</v>
      </c>
      <c r="H2223" s="0" t="s">
        <v>36</v>
      </c>
      <c r="I2223" s="0" t="n">
        <v>1.00002834895463</v>
      </c>
      <c r="J2223" s="0" t="n">
        <v>5</v>
      </c>
      <c r="K2223" s="0" t="s">
        <v>20</v>
      </c>
      <c r="L2223" s="0" t="n">
        <v>744</v>
      </c>
    </row>
    <row r="2224" customFormat="false" ht="16" hidden="false" customHeight="false" outlineLevel="0" collapsed="false">
      <c r="A2224" s="0" t="s">
        <v>104</v>
      </c>
      <c r="B2224" s="0" t="n">
        <v>0.001</v>
      </c>
      <c r="C2224" s="0" t="n">
        <v>-126732000</v>
      </c>
      <c r="D2224" s="0" t="n">
        <v>0.0318388938903809</v>
      </c>
      <c r="E2224" s="0" t="n">
        <v>0.0340859889984131</v>
      </c>
      <c r="F2224" s="0" t="n">
        <v>0.025</v>
      </c>
      <c r="G2224" s="0" t="s">
        <v>35</v>
      </c>
      <c r="H2224" s="0" t="s">
        <v>36</v>
      </c>
      <c r="I2224" s="0" t="n">
        <v>1.00344322665152</v>
      </c>
      <c r="J2224" s="0" t="n">
        <v>1</v>
      </c>
      <c r="K2224" s="0" t="s">
        <v>20</v>
      </c>
      <c r="L2224" s="0" t="n">
        <v>763</v>
      </c>
    </row>
    <row r="2225" customFormat="false" ht="16" hidden="false" customHeight="false" outlineLevel="0" collapsed="false">
      <c r="A2225" s="0" t="s">
        <v>104</v>
      </c>
      <c r="B2225" s="0" t="n">
        <v>0.001</v>
      </c>
      <c r="C2225" s="0" t="n">
        <v>-126732000</v>
      </c>
      <c r="D2225" s="0" t="n">
        <v>0.0304019451141357</v>
      </c>
      <c r="E2225" s="0" t="n">
        <v>0.0304379463195801</v>
      </c>
      <c r="F2225" s="0" t="n">
        <v>0.025</v>
      </c>
      <c r="G2225" s="0" t="s">
        <v>35</v>
      </c>
      <c r="H2225" s="0" t="s">
        <v>36</v>
      </c>
      <c r="I2225" s="0" t="n">
        <v>1.00197692362915</v>
      </c>
      <c r="J2225" s="0" t="n">
        <v>2</v>
      </c>
      <c r="K2225" s="0" t="s">
        <v>20</v>
      </c>
      <c r="L2225" s="0" t="n">
        <v>763</v>
      </c>
    </row>
    <row r="2226" customFormat="false" ht="16" hidden="false" customHeight="false" outlineLevel="0" collapsed="false">
      <c r="A2226" s="0" t="s">
        <v>816</v>
      </c>
      <c r="B2226" s="0" t="n">
        <v>0.005</v>
      </c>
      <c r="C2226" s="0" t="n">
        <v>44487</v>
      </c>
      <c r="D2226" s="0" t="n">
        <v>0.0320279598236084</v>
      </c>
      <c r="E2226" s="0" t="n">
        <v>0.0320661067962647</v>
      </c>
      <c r="F2226" s="0" t="n">
        <v>0.025</v>
      </c>
      <c r="G2226" s="0" t="s">
        <v>35</v>
      </c>
      <c r="H2226" s="0" t="s">
        <v>36</v>
      </c>
      <c r="I2226" s="0" t="n">
        <v>4.63174602399431</v>
      </c>
      <c r="J2226" s="0" t="n">
        <v>3</v>
      </c>
      <c r="K2226" s="0" t="s">
        <v>20</v>
      </c>
      <c r="L2226" s="0" t="n">
        <v>763</v>
      </c>
    </row>
    <row r="2227" customFormat="false" ht="16" hidden="false" customHeight="false" outlineLevel="0" collapsed="false">
      <c r="A2227" s="0" t="s">
        <v>817</v>
      </c>
      <c r="B2227" s="0" t="n">
        <v>0.005</v>
      </c>
      <c r="C2227" s="0" t="n">
        <v>248550</v>
      </c>
      <c r="D2227" s="0" t="n">
        <v>0.0270519256591797</v>
      </c>
      <c r="E2227" s="0" t="n">
        <v>0.0270941257476807</v>
      </c>
      <c r="F2227" s="0" t="n">
        <v>0.025</v>
      </c>
      <c r="G2227" s="0" t="s">
        <v>35</v>
      </c>
      <c r="H2227" s="0" t="s">
        <v>36</v>
      </c>
      <c r="I2227" s="0" t="n">
        <v>0.00800436680521181</v>
      </c>
      <c r="J2227" s="0" t="n">
        <v>4</v>
      </c>
      <c r="K2227" s="0" t="s">
        <v>20</v>
      </c>
      <c r="L2227" s="0" t="n">
        <v>763</v>
      </c>
    </row>
    <row r="2228" customFormat="false" ht="16" hidden="false" customHeight="false" outlineLevel="0" collapsed="false">
      <c r="A2228" s="0" t="s">
        <v>817</v>
      </c>
      <c r="B2228" s="0" t="n">
        <v>0.005</v>
      </c>
      <c r="C2228" s="0" t="n">
        <v>248550</v>
      </c>
      <c r="D2228" s="0" t="n">
        <v>0.0269639492034912</v>
      </c>
      <c r="E2228" s="0" t="n">
        <v>0.0270030498504639</v>
      </c>
      <c r="F2228" s="0" t="n">
        <v>0.025</v>
      </c>
      <c r="G2228" s="0" t="s">
        <v>35</v>
      </c>
      <c r="H2228" s="0" t="s">
        <v>36</v>
      </c>
      <c r="I2228" s="0" t="n">
        <v>0.00800436680521181</v>
      </c>
      <c r="J2228" s="0" t="n">
        <v>5</v>
      </c>
      <c r="K2228" s="0" t="s">
        <v>20</v>
      </c>
      <c r="L2228" s="0" t="n">
        <v>763</v>
      </c>
    </row>
    <row r="2229" customFormat="false" ht="16" hidden="false" customHeight="false" outlineLevel="0" collapsed="false">
      <c r="A2229" s="0" t="s">
        <v>104</v>
      </c>
      <c r="B2229" s="0" t="n">
        <v>0.001</v>
      </c>
      <c r="C2229" s="0" t="n">
        <v>-1883485000</v>
      </c>
      <c r="D2229" s="0" t="n">
        <v>0.0292158126831055</v>
      </c>
      <c r="E2229" s="0" t="n">
        <v>0.0323841571807861</v>
      </c>
      <c r="F2229" s="0" t="n">
        <v>0.025</v>
      </c>
      <c r="G2229" s="0" t="s">
        <v>35</v>
      </c>
      <c r="H2229" s="0" t="s">
        <v>36</v>
      </c>
      <c r="I2229" s="0" t="n">
        <v>1.00014322333334</v>
      </c>
      <c r="J2229" s="0" t="n">
        <v>1</v>
      </c>
      <c r="K2229" s="0" t="s">
        <v>20</v>
      </c>
      <c r="L2229" s="0" t="n">
        <v>776</v>
      </c>
    </row>
    <row r="2230" customFormat="false" ht="16" hidden="false" customHeight="false" outlineLevel="0" collapsed="false">
      <c r="A2230" s="0" t="s">
        <v>818</v>
      </c>
      <c r="B2230" s="0" t="n">
        <v>0.001</v>
      </c>
      <c r="C2230" s="0" t="n">
        <v>-23327349</v>
      </c>
      <c r="D2230" s="0" t="n">
        <v>0.0277831554412842</v>
      </c>
      <c r="E2230" s="0" t="n">
        <v>0.0278220176696777</v>
      </c>
      <c r="F2230" s="0" t="n">
        <v>0.025</v>
      </c>
      <c r="G2230" s="0" t="s">
        <v>35</v>
      </c>
      <c r="H2230" s="0" t="s">
        <v>36</v>
      </c>
      <c r="I2230" s="0" t="n">
        <v>1.00700029446447</v>
      </c>
      <c r="J2230" s="0" t="n">
        <v>2</v>
      </c>
      <c r="K2230" s="0" t="s">
        <v>20</v>
      </c>
      <c r="L2230" s="0" t="n">
        <v>776</v>
      </c>
    </row>
    <row r="2231" customFormat="false" ht="16" hidden="false" customHeight="false" outlineLevel="0" collapsed="false">
      <c r="A2231" s="0" t="s">
        <v>818</v>
      </c>
      <c r="B2231" s="0" t="n">
        <v>0.005</v>
      </c>
      <c r="C2231" s="0" t="n">
        <v>-23327349</v>
      </c>
      <c r="D2231" s="0" t="n">
        <v>0.0269989967346191</v>
      </c>
      <c r="E2231" s="0" t="n">
        <v>0.0270369052886963</v>
      </c>
      <c r="F2231" s="0" t="n">
        <v>0.025</v>
      </c>
      <c r="G2231" s="0" t="s">
        <v>35</v>
      </c>
      <c r="H2231" s="0" t="s">
        <v>36</v>
      </c>
      <c r="I2231" s="0" t="n">
        <v>1.00700029446447</v>
      </c>
      <c r="J2231" s="0" t="n">
        <v>3</v>
      </c>
      <c r="K2231" s="0" t="s">
        <v>20</v>
      </c>
      <c r="L2231" s="0" t="n">
        <v>776</v>
      </c>
    </row>
    <row r="2232" customFormat="false" ht="16" hidden="false" customHeight="false" outlineLevel="0" collapsed="false">
      <c r="A2232" s="0" t="s">
        <v>818</v>
      </c>
      <c r="B2232" s="0" t="n">
        <v>0.005</v>
      </c>
      <c r="C2232" s="0" t="n">
        <v>-23327349</v>
      </c>
      <c r="D2232" s="0" t="n">
        <v>0.0280280113220215</v>
      </c>
      <c r="E2232" s="0" t="n">
        <v>0.0280678272247314</v>
      </c>
      <c r="F2232" s="0" t="n">
        <v>0.025</v>
      </c>
      <c r="G2232" s="0" t="s">
        <v>35</v>
      </c>
      <c r="H2232" s="0" t="s">
        <v>36</v>
      </c>
      <c r="I2232" s="0" t="n">
        <v>1.00700017080275</v>
      </c>
      <c r="J2232" s="0" t="n">
        <v>4</v>
      </c>
      <c r="K2232" s="0" t="s">
        <v>20</v>
      </c>
      <c r="L2232" s="0" t="n">
        <v>776</v>
      </c>
    </row>
    <row r="2233" customFormat="false" ht="16" hidden="false" customHeight="false" outlineLevel="0" collapsed="false">
      <c r="A2233" s="0" t="s">
        <v>818</v>
      </c>
      <c r="B2233" s="0" t="n">
        <v>0.005</v>
      </c>
      <c r="C2233" s="0" t="n">
        <v>-23327349</v>
      </c>
      <c r="D2233" s="0" t="n">
        <v>0.0270678997039795</v>
      </c>
      <c r="E2233" s="0" t="n">
        <v>0.0271070003509522</v>
      </c>
      <c r="F2233" s="0" t="n">
        <v>0.025</v>
      </c>
      <c r="G2233" s="0" t="s">
        <v>35</v>
      </c>
      <c r="H2233" s="0" t="s">
        <v>36</v>
      </c>
      <c r="I2233" s="0" t="n">
        <v>1.00700017080275</v>
      </c>
      <c r="J2233" s="0" t="n">
        <v>5</v>
      </c>
      <c r="K2233" s="0" t="s">
        <v>20</v>
      </c>
      <c r="L2233" s="0" t="n">
        <v>776</v>
      </c>
    </row>
    <row r="2234" customFormat="false" ht="16" hidden="false" customHeight="false" outlineLevel="0" collapsed="false">
      <c r="A2234" s="0" t="s">
        <v>104</v>
      </c>
      <c r="B2234" s="0" t="n">
        <v>0.001</v>
      </c>
      <c r="C2234" s="0" t="n">
        <v>-3750603000</v>
      </c>
      <c r="D2234" s="0" t="n">
        <v>0.0373549461364746</v>
      </c>
      <c r="E2234" s="0" t="n">
        <v>0.040910005569458</v>
      </c>
      <c r="F2234" s="0" t="n">
        <v>0.025</v>
      </c>
      <c r="G2234" s="0" t="s">
        <v>35</v>
      </c>
      <c r="H2234" s="0" t="s">
        <v>36</v>
      </c>
      <c r="I2234" s="0" t="n">
        <v>1.00006848072163</v>
      </c>
      <c r="J2234" s="0" t="n">
        <v>1</v>
      </c>
      <c r="K2234" s="0" t="s">
        <v>20</v>
      </c>
      <c r="L2234" s="0" t="n">
        <v>771</v>
      </c>
    </row>
    <row r="2235" customFormat="false" ht="16" hidden="false" customHeight="false" outlineLevel="0" collapsed="false">
      <c r="A2235" s="0" t="s">
        <v>819</v>
      </c>
      <c r="B2235" s="0" t="n">
        <v>0.001</v>
      </c>
      <c r="C2235" s="0" t="n">
        <v>-26496207</v>
      </c>
      <c r="D2235" s="0" t="n">
        <v>0.0327661037445068</v>
      </c>
      <c r="E2235" s="0" t="n">
        <v>0.0327999591827393</v>
      </c>
      <c r="F2235" s="0" t="n">
        <v>0.025</v>
      </c>
      <c r="G2235" s="0" t="s">
        <v>35</v>
      </c>
      <c r="H2235" s="0" t="s">
        <v>36</v>
      </c>
      <c r="I2235" s="0" t="n">
        <v>1.00588327590611</v>
      </c>
      <c r="J2235" s="0" t="n">
        <v>2</v>
      </c>
      <c r="K2235" s="0" t="s">
        <v>20</v>
      </c>
      <c r="L2235" s="0" t="n">
        <v>771</v>
      </c>
    </row>
    <row r="2236" customFormat="false" ht="16" hidden="false" customHeight="false" outlineLevel="0" collapsed="false">
      <c r="A2236" s="0" t="s">
        <v>819</v>
      </c>
      <c r="B2236" s="0" t="n">
        <v>0.005</v>
      </c>
      <c r="C2236" s="0" t="n">
        <v>-26496207</v>
      </c>
      <c r="D2236" s="0" t="n">
        <v>0.0273599624633789</v>
      </c>
      <c r="E2236" s="0" t="n">
        <v>0.027400016784668</v>
      </c>
      <c r="F2236" s="0" t="n">
        <v>0.025</v>
      </c>
      <c r="G2236" s="0" t="s">
        <v>35</v>
      </c>
      <c r="H2236" s="0" t="s">
        <v>36</v>
      </c>
      <c r="I2236" s="0" t="n">
        <v>1.00588327590611</v>
      </c>
      <c r="J2236" s="0" t="n">
        <v>3</v>
      </c>
      <c r="K2236" s="0" t="s">
        <v>20</v>
      </c>
      <c r="L2236" s="0" t="n">
        <v>771</v>
      </c>
    </row>
    <row r="2237" customFormat="false" ht="16" hidden="false" customHeight="false" outlineLevel="0" collapsed="false">
      <c r="A2237" s="0" t="s">
        <v>819</v>
      </c>
      <c r="B2237" s="0" t="n">
        <v>0.005</v>
      </c>
      <c r="C2237" s="0" t="n">
        <v>-26496207</v>
      </c>
      <c r="D2237" s="0" t="n">
        <v>0.0278501510620117</v>
      </c>
      <c r="E2237" s="0" t="n">
        <v>0.02789306640625</v>
      </c>
      <c r="F2237" s="0" t="n">
        <v>0.025</v>
      </c>
      <c r="G2237" s="0" t="s">
        <v>35</v>
      </c>
      <c r="H2237" s="0" t="s">
        <v>36</v>
      </c>
      <c r="I2237" s="0" t="n">
        <v>1.0058831315336</v>
      </c>
      <c r="J2237" s="0" t="n">
        <v>4</v>
      </c>
      <c r="K2237" s="0" t="s">
        <v>20</v>
      </c>
      <c r="L2237" s="0" t="n">
        <v>771</v>
      </c>
    </row>
    <row r="2238" customFormat="false" ht="16" hidden="false" customHeight="false" outlineLevel="0" collapsed="false">
      <c r="A2238" s="0" t="s">
        <v>819</v>
      </c>
      <c r="B2238" s="0" t="n">
        <v>0.005</v>
      </c>
      <c r="C2238" s="0" t="n">
        <v>-26496207</v>
      </c>
      <c r="D2238" s="0" t="n">
        <v>0.0306050777435303</v>
      </c>
      <c r="E2238" s="0" t="n">
        <v>0.030684232711792</v>
      </c>
      <c r="F2238" s="0" t="n">
        <v>0.025</v>
      </c>
      <c r="G2238" s="0" t="s">
        <v>35</v>
      </c>
      <c r="H2238" s="0" t="s">
        <v>36</v>
      </c>
      <c r="I2238" s="0" t="n">
        <v>1.0058831315336</v>
      </c>
      <c r="J2238" s="0" t="n">
        <v>5</v>
      </c>
      <c r="K2238" s="0" t="s">
        <v>20</v>
      </c>
      <c r="L2238" s="0" t="n">
        <v>771</v>
      </c>
    </row>
    <row r="2239" customFormat="false" ht="16" hidden="false" customHeight="false" outlineLevel="0" collapsed="false">
      <c r="A2239" s="0" t="s">
        <v>104</v>
      </c>
      <c r="B2239" s="0" t="n">
        <v>0.001</v>
      </c>
      <c r="C2239" s="0" t="n">
        <v>-126732000</v>
      </c>
      <c r="D2239" s="0" t="n">
        <v>0.0330021381378174</v>
      </c>
      <c r="E2239" s="0" t="n">
        <v>0.0353310108184814</v>
      </c>
      <c r="F2239" s="0" t="n">
        <v>0.025</v>
      </c>
      <c r="G2239" s="0" t="s">
        <v>35</v>
      </c>
      <c r="H2239" s="0" t="s">
        <v>36</v>
      </c>
      <c r="I2239" s="0" t="n">
        <v>1.00128838020389</v>
      </c>
      <c r="J2239" s="0" t="n">
        <v>1</v>
      </c>
      <c r="K2239" s="0" t="s">
        <v>20</v>
      </c>
      <c r="L2239" s="0" t="n">
        <v>772</v>
      </c>
    </row>
    <row r="2240" customFormat="false" ht="16" hidden="false" customHeight="false" outlineLevel="0" collapsed="false">
      <c r="A2240" s="0" t="s">
        <v>104</v>
      </c>
      <c r="B2240" s="0" t="n">
        <v>0.001</v>
      </c>
      <c r="C2240" s="0" t="n">
        <v>-126732000</v>
      </c>
      <c r="D2240" s="0" t="n">
        <v>0.0301201343536377</v>
      </c>
      <c r="E2240" s="0" t="n">
        <v>0.0301849842071533</v>
      </c>
      <c r="F2240" s="0" t="n">
        <v>0.025</v>
      </c>
      <c r="G2240" s="0" t="s">
        <v>35</v>
      </c>
      <c r="H2240" s="0" t="s">
        <v>36</v>
      </c>
      <c r="I2240" s="0" t="n">
        <v>1.00085648981768</v>
      </c>
      <c r="J2240" s="0" t="n">
        <v>2</v>
      </c>
      <c r="K2240" s="0" t="s">
        <v>20</v>
      </c>
      <c r="L2240" s="0" t="n">
        <v>772</v>
      </c>
    </row>
    <row r="2241" customFormat="false" ht="16" hidden="false" customHeight="false" outlineLevel="0" collapsed="false">
      <c r="A2241" s="0" t="s">
        <v>820</v>
      </c>
      <c r="B2241" s="0" t="n">
        <v>0.005</v>
      </c>
      <c r="C2241" s="0" t="n">
        <v>-170820</v>
      </c>
      <c r="D2241" s="0" t="n">
        <v>0.0298631191253662</v>
      </c>
      <c r="E2241" s="0" t="n">
        <v>0.0299019813537598</v>
      </c>
      <c r="F2241" s="0" t="n">
        <v>0.025</v>
      </c>
      <c r="G2241" s="0" t="s">
        <v>35</v>
      </c>
      <c r="H2241" s="0" t="s">
        <v>36</v>
      </c>
      <c r="I2241" s="0" t="n">
        <v>1.63543301471769</v>
      </c>
      <c r="J2241" s="0" t="n">
        <v>3</v>
      </c>
      <c r="K2241" s="0" t="s">
        <v>20</v>
      </c>
      <c r="L2241" s="0" t="n">
        <v>772</v>
      </c>
    </row>
    <row r="2242" customFormat="false" ht="16" hidden="false" customHeight="false" outlineLevel="0" collapsed="false">
      <c r="A2242" s="0" t="s">
        <v>821</v>
      </c>
      <c r="B2242" s="0" t="n">
        <v>0.005</v>
      </c>
      <c r="C2242" s="0" t="n">
        <v>107695</v>
      </c>
      <c r="D2242" s="0" t="n">
        <v>0.0277800559997559</v>
      </c>
      <c r="E2242" s="0" t="n">
        <v>0.0278279781341553</v>
      </c>
      <c r="F2242" s="0" t="n">
        <v>0.025</v>
      </c>
      <c r="G2242" s="0" t="s">
        <v>35</v>
      </c>
      <c r="H2242" s="0" t="s">
        <v>36</v>
      </c>
      <c r="I2242" s="0" t="n">
        <v>0.00788957309137015</v>
      </c>
      <c r="J2242" s="0" t="n">
        <v>4</v>
      </c>
      <c r="K2242" s="0" t="s">
        <v>20</v>
      </c>
      <c r="L2242" s="0" t="n">
        <v>772</v>
      </c>
    </row>
    <row r="2243" customFormat="false" ht="16" hidden="false" customHeight="false" outlineLevel="0" collapsed="false">
      <c r="A2243" s="0" t="s">
        <v>821</v>
      </c>
      <c r="B2243" s="0" t="n">
        <v>0.005</v>
      </c>
      <c r="C2243" s="0" t="n">
        <v>107695</v>
      </c>
      <c r="D2243" s="0" t="n">
        <v>0.0267770290374756</v>
      </c>
      <c r="E2243" s="0" t="n">
        <v>0.0268399715423584</v>
      </c>
      <c r="F2243" s="0" t="n">
        <v>0.025</v>
      </c>
      <c r="G2243" s="0" t="s">
        <v>35</v>
      </c>
      <c r="H2243" s="0" t="s">
        <v>36</v>
      </c>
      <c r="I2243" s="0" t="n">
        <v>0.00788957309137015</v>
      </c>
      <c r="J2243" s="0" t="n">
        <v>5</v>
      </c>
      <c r="K2243" s="0" t="s">
        <v>20</v>
      </c>
      <c r="L2243" s="0" t="n">
        <v>772</v>
      </c>
    </row>
    <row r="2244" customFormat="false" ht="16" hidden="false" customHeight="false" outlineLevel="0" collapsed="false">
      <c r="A2244" s="0" t="s">
        <v>104</v>
      </c>
      <c r="B2244" s="0" t="n">
        <v>0.001</v>
      </c>
      <c r="C2244" s="0" t="n">
        <v>-1883485000</v>
      </c>
      <c r="D2244" s="0" t="n">
        <v>0.0293040275573731</v>
      </c>
      <c r="E2244" s="0" t="n">
        <v>0.0325381755828857</v>
      </c>
      <c r="F2244" s="0" t="n">
        <v>0.025</v>
      </c>
      <c r="G2244" s="0" t="s">
        <v>35</v>
      </c>
      <c r="H2244" s="0" t="s">
        <v>36</v>
      </c>
      <c r="I2244" s="0" t="n">
        <v>1.00006054627459</v>
      </c>
      <c r="J2244" s="0" t="n">
        <v>1</v>
      </c>
      <c r="K2244" s="0" t="s">
        <v>20</v>
      </c>
      <c r="L2244" s="0" t="n">
        <v>779</v>
      </c>
    </row>
    <row r="2245" customFormat="false" ht="16" hidden="false" customHeight="false" outlineLevel="0" collapsed="false">
      <c r="A2245" s="0" t="s">
        <v>104</v>
      </c>
      <c r="B2245" s="0" t="n">
        <v>0.001</v>
      </c>
      <c r="C2245" s="0" t="n">
        <v>-1883485000</v>
      </c>
      <c r="D2245" s="0" t="n">
        <v>0.0291891098022461</v>
      </c>
      <c r="E2245" s="0" t="n">
        <v>0.0292279720306397</v>
      </c>
      <c r="F2245" s="0" t="n">
        <v>0.025</v>
      </c>
      <c r="G2245" s="0" t="s">
        <v>35</v>
      </c>
      <c r="H2245" s="0" t="s">
        <v>36</v>
      </c>
      <c r="I2245" s="0" t="n">
        <v>1.00004624709121</v>
      </c>
      <c r="J2245" s="0" t="n">
        <v>2</v>
      </c>
      <c r="K2245" s="0" t="s">
        <v>20</v>
      </c>
      <c r="L2245" s="0" t="n">
        <v>779</v>
      </c>
    </row>
    <row r="2246" customFormat="false" ht="16" hidden="false" customHeight="false" outlineLevel="0" collapsed="false">
      <c r="A2246" s="0" t="s">
        <v>822</v>
      </c>
      <c r="B2246" s="0" t="n">
        <v>0.005</v>
      </c>
      <c r="C2246" s="0" t="n">
        <v>-15107445</v>
      </c>
      <c r="D2246" s="0" t="n">
        <v>0.0301580429077148</v>
      </c>
      <c r="E2246" s="0" t="n">
        <v>0.0301969051361084</v>
      </c>
      <c r="F2246" s="0" t="n">
        <v>0.025</v>
      </c>
      <c r="G2246" s="0" t="s">
        <v>35</v>
      </c>
      <c r="H2246" s="0" t="s">
        <v>36</v>
      </c>
      <c r="I2246" s="0" t="n">
        <v>1.00576574679549</v>
      </c>
      <c r="J2246" s="0" t="n">
        <v>3</v>
      </c>
      <c r="K2246" s="0" t="s">
        <v>20</v>
      </c>
      <c r="L2246" s="0" t="n">
        <v>779</v>
      </c>
    </row>
    <row r="2247" customFormat="false" ht="16" hidden="false" customHeight="false" outlineLevel="0" collapsed="false">
      <c r="A2247" s="0" t="s">
        <v>822</v>
      </c>
      <c r="B2247" s="0" t="n">
        <v>0.005</v>
      </c>
      <c r="C2247" s="0" t="n">
        <v>-15107445</v>
      </c>
      <c r="D2247" s="0" t="n">
        <v>0.0294539928436279</v>
      </c>
      <c r="E2247" s="0" t="n">
        <v>0.0294978618621826</v>
      </c>
      <c r="F2247" s="0" t="n">
        <v>0.025</v>
      </c>
      <c r="G2247" s="0" t="s">
        <v>35</v>
      </c>
      <c r="H2247" s="0" t="s">
        <v>36</v>
      </c>
      <c r="I2247" s="0" t="n">
        <v>1.00576574679549</v>
      </c>
      <c r="J2247" s="0" t="n">
        <v>4</v>
      </c>
      <c r="K2247" s="0" t="s">
        <v>20</v>
      </c>
      <c r="L2247" s="0" t="n">
        <v>779</v>
      </c>
    </row>
    <row r="2248" customFormat="false" ht="16" hidden="false" customHeight="false" outlineLevel="0" collapsed="false">
      <c r="A2248" s="0" t="s">
        <v>822</v>
      </c>
      <c r="B2248" s="0" t="n">
        <v>0.005</v>
      </c>
      <c r="C2248" s="0" t="n">
        <v>-15107445</v>
      </c>
      <c r="D2248" s="0" t="n">
        <v>0.0393390655517578</v>
      </c>
      <c r="E2248" s="0" t="n">
        <v>0.0393788814544678</v>
      </c>
      <c r="F2248" s="0" t="n">
        <v>0.025</v>
      </c>
      <c r="G2248" s="0" t="s">
        <v>35</v>
      </c>
      <c r="H2248" s="0" t="s">
        <v>36</v>
      </c>
      <c r="I2248" s="0" t="n">
        <v>1.00576486774232</v>
      </c>
      <c r="J2248" s="0" t="n">
        <v>5</v>
      </c>
      <c r="K2248" s="0" t="s">
        <v>20</v>
      </c>
      <c r="L2248" s="0" t="n">
        <v>779</v>
      </c>
    </row>
    <row r="2249" customFormat="false" ht="16" hidden="false" customHeight="false" outlineLevel="0" collapsed="false">
      <c r="A2249" s="0" t="s">
        <v>104</v>
      </c>
      <c r="B2249" s="0" t="n">
        <v>0.001</v>
      </c>
      <c r="C2249" s="0" t="n">
        <v>-3750603000</v>
      </c>
      <c r="D2249" s="0" t="n">
        <v>0.0368471145629883</v>
      </c>
      <c r="E2249" s="0" t="n">
        <v>0.0401811599731445</v>
      </c>
      <c r="F2249" s="0" t="n">
        <v>0.025</v>
      </c>
      <c r="G2249" s="0" t="s">
        <v>35</v>
      </c>
      <c r="H2249" s="0" t="s">
        <v>36</v>
      </c>
      <c r="I2249" s="0" t="n">
        <v>1.00002618565601</v>
      </c>
      <c r="J2249" s="0" t="n">
        <v>1</v>
      </c>
      <c r="K2249" s="0" t="s">
        <v>20</v>
      </c>
      <c r="L2249" s="0" t="n">
        <v>762</v>
      </c>
    </row>
    <row r="2250" customFormat="false" ht="16" hidden="false" customHeight="false" outlineLevel="0" collapsed="false">
      <c r="A2250" s="0" t="s">
        <v>104</v>
      </c>
      <c r="B2250" s="0" t="n">
        <v>0.001</v>
      </c>
      <c r="C2250" s="0" t="n">
        <v>-3750603000</v>
      </c>
      <c r="D2250" s="0" t="n">
        <v>0.0385081768035889</v>
      </c>
      <c r="E2250" s="0" t="n">
        <v>0.038546085357666</v>
      </c>
      <c r="F2250" s="0" t="n">
        <v>0.025</v>
      </c>
      <c r="G2250" s="0" t="s">
        <v>35</v>
      </c>
      <c r="H2250" s="0" t="s">
        <v>36</v>
      </c>
      <c r="I2250" s="0" t="n">
        <v>1.00002269484601</v>
      </c>
      <c r="J2250" s="0" t="n">
        <v>2</v>
      </c>
      <c r="K2250" s="0" t="s">
        <v>20</v>
      </c>
      <c r="L2250" s="0" t="n">
        <v>762</v>
      </c>
    </row>
    <row r="2251" customFormat="false" ht="16" hidden="false" customHeight="false" outlineLevel="0" collapsed="false">
      <c r="A2251" s="0" t="s">
        <v>823</v>
      </c>
      <c r="B2251" s="0" t="n">
        <v>0.005</v>
      </c>
      <c r="C2251" s="0" t="n">
        <v>-27746869</v>
      </c>
      <c r="D2251" s="0" t="n">
        <v>0.0354969501495361</v>
      </c>
      <c r="E2251" s="0" t="n">
        <v>0.035538911819458</v>
      </c>
      <c r="F2251" s="0" t="n">
        <v>0.025</v>
      </c>
      <c r="G2251" s="0" t="s">
        <v>35</v>
      </c>
      <c r="H2251" s="0" t="s">
        <v>36</v>
      </c>
      <c r="I2251" s="0" t="n">
        <v>1.00306771036205</v>
      </c>
      <c r="J2251" s="0" t="n">
        <v>3</v>
      </c>
      <c r="K2251" s="0" t="s">
        <v>20</v>
      </c>
      <c r="L2251" s="0" t="n">
        <v>762</v>
      </c>
    </row>
    <row r="2252" customFormat="false" ht="16" hidden="false" customHeight="false" outlineLevel="0" collapsed="false">
      <c r="A2252" s="0" t="s">
        <v>823</v>
      </c>
      <c r="B2252" s="0" t="n">
        <v>0.005</v>
      </c>
      <c r="C2252" s="0" t="n">
        <v>-27746869</v>
      </c>
      <c r="D2252" s="0" t="n">
        <v>0.0275521278381348</v>
      </c>
      <c r="E2252" s="0" t="n">
        <v>0.0275919437408447</v>
      </c>
      <c r="F2252" s="0" t="n">
        <v>0.025</v>
      </c>
      <c r="G2252" s="0" t="s">
        <v>35</v>
      </c>
      <c r="H2252" s="0" t="s">
        <v>36</v>
      </c>
      <c r="I2252" s="0" t="n">
        <v>1.00306771036205</v>
      </c>
      <c r="J2252" s="0" t="n">
        <v>4</v>
      </c>
      <c r="K2252" s="0" t="s">
        <v>20</v>
      </c>
      <c r="L2252" s="0" t="n">
        <v>762</v>
      </c>
    </row>
    <row r="2253" customFormat="false" ht="16" hidden="false" customHeight="false" outlineLevel="0" collapsed="false">
      <c r="A2253" s="0" t="s">
        <v>824</v>
      </c>
      <c r="B2253" s="0" t="n">
        <v>0.005</v>
      </c>
      <c r="C2253" s="0" t="n">
        <v>-17487219</v>
      </c>
      <c r="D2253" s="0" t="n">
        <v>0.027705192565918</v>
      </c>
      <c r="E2253" s="0" t="n">
        <v>0.0277431011199951</v>
      </c>
      <c r="F2253" s="0" t="n">
        <v>0.025</v>
      </c>
      <c r="G2253" s="0" t="s">
        <v>35</v>
      </c>
      <c r="H2253" s="0" t="s">
        <v>36</v>
      </c>
      <c r="I2253" s="0" t="n">
        <v>1.00486638268703</v>
      </c>
      <c r="J2253" s="0" t="n">
        <v>5</v>
      </c>
      <c r="K2253" s="0" t="s">
        <v>20</v>
      </c>
      <c r="L2253" s="0" t="n">
        <v>762</v>
      </c>
    </row>
    <row r="2254" customFormat="false" ht="16" hidden="false" customHeight="false" outlineLevel="0" collapsed="false">
      <c r="A2254" s="0" t="s">
        <v>104</v>
      </c>
      <c r="B2254" s="0" t="n">
        <v>0.001</v>
      </c>
      <c r="C2254" s="0" t="n">
        <v>-190097000</v>
      </c>
      <c r="D2254" s="0" t="n">
        <v>0.030803918838501</v>
      </c>
      <c r="E2254" s="0" t="n">
        <v>0.0330848693847656</v>
      </c>
      <c r="F2254" s="0" t="n">
        <v>0.025</v>
      </c>
      <c r="G2254" s="0" t="s">
        <v>35</v>
      </c>
      <c r="H2254" s="0" t="s">
        <v>36</v>
      </c>
      <c r="I2254" s="0" t="n">
        <v>1.0021309857599</v>
      </c>
      <c r="J2254" s="0" t="n">
        <v>1</v>
      </c>
      <c r="K2254" s="0" t="s">
        <v>20</v>
      </c>
      <c r="L2254" s="0" t="n">
        <v>787</v>
      </c>
    </row>
    <row r="2255" customFormat="false" ht="16" hidden="false" customHeight="false" outlineLevel="0" collapsed="false">
      <c r="A2255" s="0" t="s">
        <v>825</v>
      </c>
      <c r="B2255" s="0" t="n">
        <v>0.001</v>
      </c>
      <c r="C2255" s="0" t="n">
        <v>-65958</v>
      </c>
      <c r="D2255" s="0" t="n">
        <v>0.0268959999084473</v>
      </c>
      <c r="E2255" s="0" t="n">
        <v>0.0269339084625244</v>
      </c>
      <c r="F2255" s="0" t="n">
        <v>0.025</v>
      </c>
      <c r="G2255" s="0" t="s">
        <v>35</v>
      </c>
      <c r="H2255" s="0" t="s">
        <v>36</v>
      </c>
      <c r="I2255" s="0" t="n">
        <v>5.97905687438511</v>
      </c>
      <c r="J2255" s="0" t="n">
        <v>2</v>
      </c>
      <c r="K2255" s="0" t="s">
        <v>20</v>
      </c>
      <c r="L2255" s="0" t="n">
        <v>787</v>
      </c>
    </row>
    <row r="2256" customFormat="false" ht="16" hidden="false" customHeight="false" outlineLevel="0" collapsed="false">
      <c r="A2256" s="0" t="s">
        <v>825</v>
      </c>
      <c r="B2256" s="0" t="n">
        <v>0.005</v>
      </c>
      <c r="C2256" s="0" t="n">
        <v>-65958</v>
      </c>
      <c r="D2256" s="0" t="n">
        <v>0.0273299217224121</v>
      </c>
      <c r="E2256" s="0" t="n">
        <v>0.0273709297180176</v>
      </c>
      <c r="F2256" s="0" t="n">
        <v>0.025</v>
      </c>
      <c r="G2256" s="0" t="s">
        <v>35</v>
      </c>
      <c r="H2256" s="0" t="s">
        <v>36</v>
      </c>
      <c r="I2256" s="0" t="n">
        <v>5.97905687438511</v>
      </c>
      <c r="J2256" s="0" t="n">
        <v>3</v>
      </c>
      <c r="K2256" s="0" t="s">
        <v>20</v>
      </c>
      <c r="L2256" s="0" t="n">
        <v>787</v>
      </c>
    </row>
    <row r="2257" customFormat="false" ht="16" hidden="false" customHeight="false" outlineLevel="0" collapsed="false">
      <c r="A2257" s="0" t="s">
        <v>825</v>
      </c>
      <c r="B2257" s="0" t="n">
        <v>0.005</v>
      </c>
      <c r="C2257" s="0" t="n">
        <v>-65958</v>
      </c>
      <c r="D2257" s="0" t="n">
        <v>0.0273079872131348</v>
      </c>
      <c r="E2257" s="0" t="n">
        <v>0.027353048324585</v>
      </c>
      <c r="F2257" s="0" t="n">
        <v>0.025</v>
      </c>
      <c r="G2257" s="0" t="s">
        <v>35</v>
      </c>
      <c r="H2257" s="0" t="s">
        <v>36</v>
      </c>
      <c r="I2257" s="0" t="n">
        <v>5.97905687438511</v>
      </c>
      <c r="J2257" s="0" t="n">
        <v>4</v>
      </c>
      <c r="K2257" s="0" t="s">
        <v>20</v>
      </c>
      <c r="L2257" s="0" t="n">
        <v>787</v>
      </c>
    </row>
    <row r="2258" customFormat="false" ht="16" hidden="false" customHeight="false" outlineLevel="0" collapsed="false">
      <c r="A2258" s="0" t="s">
        <v>825</v>
      </c>
      <c r="B2258" s="0" t="n">
        <v>0.005</v>
      </c>
      <c r="C2258" s="0" t="n">
        <v>-65958</v>
      </c>
      <c r="D2258" s="0" t="n">
        <v>0.027277946472168</v>
      </c>
      <c r="E2258" s="0" t="n">
        <v>0.027318000793457</v>
      </c>
      <c r="F2258" s="0" t="n">
        <v>0.025</v>
      </c>
      <c r="G2258" s="0" t="s">
        <v>35</v>
      </c>
      <c r="H2258" s="0" t="s">
        <v>36</v>
      </c>
      <c r="I2258" s="0" t="n">
        <v>5.97905687438511</v>
      </c>
      <c r="J2258" s="0" t="n">
        <v>5</v>
      </c>
      <c r="K2258" s="0" t="s">
        <v>20</v>
      </c>
      <c r="L2258" s="0" t="n">
        <v>787</v>
      </c>
    </row>
    <row r="2259" customFormat="false" ht="16" hidden="false" customHeight="false" outlineLevel="0" collapsed="false">
      <c r="A2259" s="0" t="s">
        <v>104</v>
      </c>
      <c r="B2259" s="0" t="n">
        <v>0.001</v>
      </c>
      <c r="C2259" s="0" t="n">
        <v>-2825222000</v>
      </c>
      <c r="D2259" s="0" t="n">
        <v>0.0289208889007568</v>
      </c>
      <c r="E2259" s="0" t="n">
        <v>0.0320811271667481</v>
      </c>
      <c r="F2259" s="0" t="n">
        <v>0.025</v>
      </c>
      <c r="G2259" s="0" t="s">
        <v>35</v>
      </c>
      <c r="H2259" s="0" t="s">
        <v>36</v>
      </c>
      <c r="I2259" s="0" t="n">
        <v>1.00010025619226</v>
      </c>
      <c r="J2259" s="0" t="n">
        <v>1</v>
      </c>
      <c r="K2259" s="0" t="s">
        <v>20</v>
      </c>
      <c r="L2259" s="0" t="n">
        <v>794</v>
      </c>
    </row>
    <row r="2260" customFormat="false" ht="16" hidden="false" customHeight="false" outlineLevel="0" collapsed="false">
      <c r="A2260" s="0" t="s">
        <v>826</v>
      </c>
      <c r="B2260" s="0" t="n">
        <v>0.001</v>
      </c>
      <c r="C2260" s="0" t="n">
        <v>-10794023</v>
      </c>
      <c r="D2260" s="0" t="n">
        <v>0.0274300575256348</v>
      </c>
      <c r="E2260" s="0" t="n">
        <v>0.0274739265441895</v>
      </c>
      <c r="F2260" s="0" t="n">
        <v>0.025</v>
      </c>
      <c r="G2260" s="0" t="s">
        <v>35</v>
      </c>
      <c r="H2260" s="0" t="s">
        <v>36</v>
      </c>
      <c r="I2260" s="0" t="n">
        <v>1.02169830213051</v>
      </c>
      <c r="J2260" s="0" t="n">
        <v>2</v>
      </c>
      <c r="K2260" s="0" t="s">
        <v>20</v>
      </c>
      <c r="L2260" s="0" t="n">
        <v>794</v>
      </c>
    </row>
    <row r="2261" customFormat="false" ht="16" hidden="false" customHeight="false" outlineLevel="0" collapsed="false">
      <c r="A2261" s="0" t="s">
        <v>826</v>
      </c>
      <c r="B2261" s="0" t="n">
        <v>0.005</v>
      </c>
      <c r="C2261" s="0" t="n">
        <v>-10794023</v>
      </c>
      <c r="D2261" s="0" t="n">
        <v>0.0275259017944336</v>
      </c>
      <c r="E2261" s="0" t="n">
        <v>0.0275619029998779</v>
      </c>
      <c r="F2261" s="0" t="n">
        <v>0.025</v>
      </c>
      <c r="G2261" s="0" t="s">
        <v>35</v>
      </c>
      <c r="H2261" s="0" t="s">
        <v>36</v>
      </c>
      <c r="I2261" s="0" t="n">
        <v>1.02169830213051</v>
      </c>
      <c r="J2261" s="0" t="n">
        <v>3</v>
      </c>
      <c r="K2261" s="0" t="s">
        <v>20</v>
      </c>
      <c r="L2261" s="0" t="n">
        <v>794</v>
      </c>
    </row>
    <row r="2262" customFormat="false" ht="16" hidden="false" customHeight="false" outlineLevel="0" collapsed="false">
      <c r="A2262" s="0" t="s">
        <v>826</v>
      </c>
      <c r="B2262" s="0" t="n">
        <v>0.005</v>
      </c>
      <c r="C2262" s="0" t="n">
        <v>-10794023</v>
      </c>
      <c r="D2262" s="0" t="n">
        <v>0.0271179676055908</v>
      </c>
      <c r="E2262" s="0" t="n">
        <v>0.0271580219268799</v>
      </c>
      <c r="F2262" s="0" t="n">
        <v>0.025</v>
      </c>
      <c r="G2262" s="0" t="s">
        <v>35</v>
      </c>
      <c r="H2262" s="0" t="s">
        <v>36</v>
      </c>
      <c r="I2262" s="0" t="n">
        <v>1.02169709581467</v>
      </c>
      <c r="J2262" s="0" t="n">
        <v>4</v>
      </c>
      <c r="K2262" s="0" t="s">
        <v>20</v>
      </c>
      <c r="L2262" s="0" t="n">
        <v>794</v>
      </c>
    </row>
    <row r="2263" customFormat="false" ht="16" hidden="false" customHeight="false" outlineLevel="0" collapsed="false">
      <c r="A2263" s="0" t="s">
        <v>826</v>
      </c>
      <c r="B2263" s="0" t="n">
        <v>0.005</v>
      </c>
      <c r="C2263" s="0" t="n">
        <v>-10794023</v>
      </c>
      <c r="D2263" s="0" t="n">
        <v>0.0268919467926025</v>
      </c>
      <c r="E2263" s="0" t="n">
        <v>0.0269339084625244</v>
      </c>
      <c r="F2263" s="0" t="n">
        <v>0.025</v>
      </c>
      <c r="G2263" s="0" t="s">
        <v>35</v>
      </c>
      <c r="H2263" s="0" t="s">
        <v>36</v>
      </c>
      <c r="I2263" s="0" t="n">
        <v>1.02169709581467</v>
      </c>
      <c r="J2263" s="0" t="n">
        <v>5</v>
      </c>
      <c r="K2263" s="0" t="s">
        <v>20</v>
      </c>
      <c r="L2263" s="0" t="n">
        <v>794</v>
      </c>
    </row>
    <row r="2264" customFormat="false" ht="16" hidden="false" customHeight="false" outlineLevel="0" collapsed="false">
      <c r="A2264" s="0" t="s">
        <v>104</v>
      </c>
      <c r="B2264" s="0" t="n">
        <v>0.001</v>
      </c>
      <c r="C2264" s="0" t="n">
        <v>-5625896000</v>
      </c>
      <c r="D2264" s="0" t="n">
        <v>0.035851001739502</v>
      </c>
      <c r="E2264" s="0" t="n">
        <v>0.0529389381408691</v>
      </c>
      <c r="F2264" s="0" t="n">
        <v>0.025</v>
      </c>
      <c r="G2264" s="0" t="s">
        <v>35</v>
      </c>
      <c r="H2264" s="0" t="s">
        <v>36</v>
      </c>
      <c r="I2264" s="0" t="n">
        <v>1.00004463466797</v>
      </c>
      <c r="J2264" s="0" t="n">
        <v>1</v>
      </c>
      <c r="K2264" s="0" t="s">
        <v>20</v>
      </c>
      <c r="L2264" s="0" t="n">
        <v>795</v>
      </c>
    </row>
    <row r="2265" customFormat="false" ht="16" hidden="false" customHeight="false" outlineLevel="0" collapsed="false">
      <c r="A2265" s="0" t="s">
        <v>827</v>
      </c>
      <c r="B2265" s="0" t="n">
        <v>0.001</v>
      </c>
      <c r="C2265" s="0" t="n">
        <v>-30113322</v>
      </c>
      <c r="D2265" s="0" t="n">
        <v>0.0280449390411377</v>
      </c>
      <c r="E2265" s="0" t="n">
        <v>0.0280840396881104</v>
      </c>
      <c r="F2265" s="0" t="n">
        <v>0.025</v>
      </c>
      <c r="G2265" s="0" t="s">
        <v>35</v>
      </c>
      <c r="H2265" s="0" t="s">
        <v>36</v>
      </c>
      <c r="I2265" s="0" t="n">
        <v>1.00696743892273</v>
      </c>
      <c r="J2265" s="0" t="n">
        <v>2</v>
      </c>
      <c r="K2265" s="0" t="s">
        <v>20</v>
      </c>
      <c r="L2265" s="0" t="n">
        <v>795</v>
      </c>
    </row>
    <row r="2266" customFormat="false" ht="16" hidden="false" customHeight="false" outlineLevel="0" collapsed="false">
      <c r="A2266" s="0" t="s">
        <v>827</v>
      </c>
      <c r="B2266" s="0" t="n">
        <v>0.005</v>
      </c>
      <c r="C2266" s="0" t="n">
        <v>-30113322</v>
      </c>
      <c r="D2266" s="0" t="n">
        <v>0.0269811153411865</v>
      </c>
      <c r="E2266" s="0" t="n">
        <v>0.0270209312438965</v>
      </c>
      <c r="F2266" s="0" t="n">
        <v>0.025</v>
      </c>
      <c r="G2266" s="0" t="s">
        <v>35</v>
      </c>
      <c r="H2266" s="0" t="s">
        <v>36</v>
      </c>
      <c r="I2266" s="0" t="n">
        <v>1.00696743892273</v>
      </c>
      <c r="J2266" s="0" t="n">
        <v>3</v>
      </c>
      <c r="K2266" s="0" t="s">
        <v>20</v>
      </c>
      <c r="L2266" s="0" t="n">
        <v>795</v>
      </c>
    </row>
    <row r="2267" customFormat="false" ht="16" hidden="false" customHeight="false" outlineLevel="0" collapsed="false">
      <c r="A2267" s="0" t="s">
        <v>827</v>
      </c>
      <c r="B2267" s="0" t="n">
        <v>0.005</v>
      </c>
      <c r="C2267" s="0" t="n">
        <v>-30113322</v>
      </c>
      <c r="D2267" s="0" t="n">
        <v>0.0271649360656738</v>
      </c>
      <c r="E2267" s="0" t="n">
        <v>0.0272259712219238</v>
      </c>
      <c r="F2267" s="0" t="n">
        <v>0.025</v>
      </c>
      <c r="G2267" s="0" t="s">
        <v>35</v>
      </c>
      <c r="H2267" s="0" t="s">
        <v>36</v>
      </c>
      <c r="I2267" s="0" t="n">
        <v>1.00696717933494</v>
      </c>
      <c r="J2267" s="0" t="n">
        <v>4</v>
      </c>
      <c r="K2267" s="0" t="s">
        <v>20</v>
      </c>
      <c r="L2267" s="0" t="n">
        <v>795</v>
      </c>
    </row>
    <row r="2268" customFormat="false" ht="16" hidden="false" customHeight="false" outlineLevel="0" collapsed="false">
      <c r="A2268" s="0" t="s">
        <v>827</v>
      </c>
      <c r="B2268" s="0" t="n">
        <v>0.005</v>
      </c>
      <c r="C2268" s="0" t="n">
        <v>-30113322</v>
      </c>
      <c r="D2268" s="0" t="n">
        <v>0.0270140171051025</v>
      </c>
      <c r="E2268" s="0" t="n">
        <v>0.0270538330078125</v>
      </c>
      <c r="F2268" s="0" t="n">
        <v>0.025</v>
      </c>
      <c r="G2268" s="0" t="s">
        <v>35</v>
      </c>
      <c r="H2268" s="0" t="s">
        <v>36</v>
      </c>
      <c r="I2268" s="0" t="n">
        <v>1.00696717933494</v>
      </c>
      <c r="J2268" s="0" t="n">
        <v>5</v>
      </c>
      <c r="K2268" s="0" t="s">
        <v>20</v>
      </c>
      <c r="L2268" s="0" t="n">
        <v>795</v>
      </c>
    </row>
    <row r="2269" customFormat="false" ht="16" hidden="false" customHeight="false" outlineLevel="0" collapsed="false">
      <c r="A2269" s="0" t="s">
        <v>104</v>
      </c>
      <c r="B2269" s="0" t="n">
        <v>0.001</v>
      </c>
      <c r="C2269" s="0" t="n">
        <v>-190097000</v>
      </c>
      <c r="D2269" s="0" t="n">
        <v>0.0309309959411621</v>
      </c>
      <c r="E2269" s="0" t="n">
        <v>0.0332281589508057</v>
      </c>
      <c r="F2269" s="0" t="n">
        <v>0.025</v>
      </c>
      <c r="G2269" s="0" t="s">
        <v>35</v>
      </c>
      <c r="H2269" s="0" t="s">
        <v>36</v>
      </c>
      <c r="I2269" s="0" t="n">
        <v>1.00086877751885</v>
      </c>
      <c r="J2269" s="0" t="n">
        <v>1</v>
      </c>
      <c r="K2269" s="0" t="s">
        <v>20</v>
      </c>
      <c r="L2269" s="0" t="n">
        <v>796</v>
      </c>
    </row>
    <row r="2270" customFormat="false" ht="16" hidden="false" customHeight="false" outlineLevel="0" collapsed="false">
      <c r="A2270" s="0" t="s">
        <v>828</v>
      </c>
      <c r="B2270" s="0" t="n">
        <v>0.001</v>
      </c>
      <c r="C2270" s="0" t="n">
        <v>143150</v>
      </c>
      <c r="D2270" s="0" t="n">
        <v>0.0266079902648926</v>
      </c>
      <c r="E2270" s="0" t="n">
        <v>0.0266470909118652</v>
      </c>
      <c r="F2270" s="0" t="n">
        <v>0.025</v>
      </c>
      <c r="G2270" s="0" t="s">
        <v>35</v>
      </c>
      <c r="H2270" s="0" t="s">
        <v>36</v>
      </c>
      <c r="I2270" s="0" t="n">
        <v>0.00506274957925395</v>
      </c>
      <c r="J2270" s="0" t="n">
        <v>2</v>
      </c>
      <c r="K2270" s="0" t="s">
        <v>20</v>
      </c>
      <c r="L2270" s="0" t="n">
        <v>796</v>
      </c>
    </row>
    <row r="2271" customFormat="false" ht="16" hidden="false" customHeight="false" outlineLevel="0" collapsed="false">
      <c r="A2271" s="0" t="s">
        <v>828</v>
      </c>
      <c r="B2271" s="0" t="n">
        <v>0.005</v>
      </c>
      <c r="C2271" s="0" t="n">
        <v>143150</v>
      </c>
      <c r="D2271" s="0" t="n">
        <v>0.0268478393554688</v>
      </c>
      <c r="E2271" s="0" t="n">
        <v>0.0268909931182861</v>
      </c>
      <c r="F2271" s="0" t="n">
        <v>0.025</v>
      </c>
      <c r="G2271" s="0" t="s">
        <v>35</v>
      </c>
      <c r="H2271" s="0" t="s">
        <v>36</v>
      </c>
      <c r="I2271" s="0" t="n">
        <v>0.00506274957925375</v>
      </c>
      <c r="J2271" s="0" t="n">
        <v>3</v>
      </c>
      <c r="K2271" s="0" t="s">
        <v>20</v>
      </c>
      <c r="L2271" s="0" t="n">
        <v>796</v>
      </c>
    </row>
    <row r="2272" customFormat="false" ht="16" hidden="false" customHeight="false" outlineLevel="0" collapsed="false">
      <c r="A2272" s="0" t="s">
        <v>828</v>
      </c>
      <c r="B2272" s="0" t="n">
        <v>0.005</v>
      </c>
      <c r="C2272" s="0" t="n">
        <v>143150</v>
      </c>
      <c r="D2272" s="0" t="n">
        <v>0.0267817974090576</v>
      </c>
      <c r="E2272" s="0" t="n">
        <v>0.0268189907073975</v>
      </c>
      <c r="F2272" s="0" t="n">
        <v>0.025</v>
      </c>
      <c r="G2272" s="0" t="s">
        <v>35</v>
      </c>
      <c r="H2272" s="0" t="s">
        <v>36</v>
      </c>
      <c r="I2272" s="0" t="n">
        <v>0.00506274957925375</v>
      </c>
      <c r="J2272" s="0" t="n">
        <v>4</v>
      </c>
      <c r="K2272" s="0" t="s">
        <v>20</v>
      </c>
      <c r="L2272" s="0" t="n">
        <v>796</v>
      </c>
    </row>
    <row r="2273" customFormat="false" ht="16" hidden="false" customHeight="false" outlineLevel="0" collapsed="false">
      <c r="A2273" s="0" t="s">
        <v>828</v>
      </c>
      <c r="B2273" s="0" t="n">
        <v>0.005</v>
      </c>
      <c r="C2273" s="0" t="n">
        <v>143150</v>
      </c>
      <c r="D2273" s="0" t="n">
        <v>0.0275437831878662</v>
      </c>
      <c r="E2273" s="0" t="n">
        <v>0.0275828838348389</v>
      </c>
      <c r="F2273" s="0" t="n">
        <v>0.025</v>
      </c>
      <c r="G2273" s="0" t="s">
        <v>35</v>
      </c>
      <c r="H2273" s="0" t="s">
        <v>36</v>
      </c>
      <c r="I2273" s="0" t="n">
        <v>0.00506274957925314</v>
      </c>
      <c r="J2273" s="0" t="n">
        <v>5</v>
      </c>
      <c r="K2273" s="0" t="s">
        <v>20</v>
      </c>
      <c r="L2273" s="0" t="n">
        <v>796</v>
      </c>
    </row>
    <row r="2274" customFormat="false" ht="16" hidden="false" customHeight="false" outlineLevel="0" collapsed="false">
      <c r="A2274" s="0" t="s">
        <v>104</v>
      </c>
      <c r="B2274" s="0" t="n">
        <v>0.001</v>
      </c>
      <c r="C2274" s="0" t="n">
        <v>-2825222000</v>
      </c>
      <c r="D2274" s="0" t="n">
        <v>0.0292370319366455</v>
      </c>
      <c r="E2274" s="0" t="n">
        <v>0.0322980880737305</v>
      </c>
      <c r="F2274" s="0" t="n">
        <v>0.025</v>
      </c>
      <c r="G2274" s="0" t="s">
        <v>35</v>
      </c>
      <c r="H2274" s="0" t="s">
        <v>36</v>
      </c>
      <c r="I2274" s="0" t="n">
        <v>1.00004014976522</v>
      </c>
      <c r="J2274" s="0" t="n">
        <v>1</v>
      </c>
      <c r="K2274" s="0" t="s">
        <v>20</v>
      </c>
      <c r="L2274" s="0" t="n">
        <v>785</v>
      </c>
    </row>
    <row r="2275" customFormat="false" ht="16" hidden="false" customHeight="false" outlineLevel="0" collapsed="false">
      <c r="A2275" s="0" t="s">
        <v>104</v>
      </c>
      <c r="B2275" s="0" t="n">
        <v>0.001</v>
      </c>
      <c r="C2275" s="0" t="n">
        <v>-2825222000</v>
      </c>
      <c r="D2275" s="0" t="n">
        <v>0.0345840454101562</v>
      </c>
      <c r="E2275" s="0" t="n">
        <v>0.034621000289917</v>
      </c>
      <c r="F2275" s="0" t="n">
        <v>0.025</v>
      </c>
      <c r="G2275" s="0" t="s">
        <v>35</v>
      </c>
      <c r="H2275" s="0" t="s">
        <v>36</v>
      </c>
      <c r="I2275" s="0" t="n">
        <v>1.00003707912852</v>
      </c>
      <c r="J2275" s="0" t="n">
        <v>2</v>
      </c>
      <c r="K2275" s="0" t="s">
        <v>20</v>
      </c>
      <c r="L2275" s="0" t="n">
        <v>785</v>
      </c>
    </row>
    <row r="2276" customFormat="false" ht="16" hidden="false" customHeight="false" outlineLevel="0" collapsed="false">
      <c r="A2276" s="0" t="s">
        <v>829</v>
      </c>
      <c r="B2276" s="0" t="n">
        <v>0.005</v>
      </c>
      <c r="C2276" s="0" t="n">
        <v>-9058187</v>
      </c>
      <c r="D2276" s="0" t="n">
        <v>0.0313630104064941</v>
      </c>
      <c r="E2276" s="0" t="n">
        <v>0.0314040184020996</v>
      </c>
      <c r="F2276" s="0" t="n">
        <v>0.025</v>
      </c>
      <c r="G2276" s="0" t="s">
        <v>35</v>
      </c>
      <c r="H2276" s="0" t="s">
        <v>36</v>
      </c>
      <c r="I2276" s="0" t="n">
        <v>1.01156487160679</v>
      </c>
      <c r="J2276" s="0" t="n">
        <v>3</v>
      </c>
      <c r="K2276" s="0" t="s">
        <v>20</v>
      </c>
      <c r="L2276" s="0" t="n">
        <v>785</v>
      </c>
    </row>
    <row r="2277" customFormat="false" ht="16" hidden="false" customHeight="false" outlineLevel="0" collapsed="false">
      <c r="A2277" s="0" t="s">
        <v>829</v>
      </c>
      <c r="B2277" s="0" t="n">
        <v>0.005</v>
      </c>
      <c r="C2277" s="0" t="n">
        <v>-9058187</v>
      </c>
      <c r="D2277" s="0" t="n">
        <v>0.0275979042053223</v>
      </c>
      <c r="E2277" s="0" t="n">
        <v>0.0276720523834229</v>
      </c>
      <c r="F2277" s="0" t="n">
        <v>0.025</v>
      </c>
      <c r="G2277" s="0" t="s">
        <v>35</v>
      </c>
      <c r="H2277" s="0" t="s">
        <v>36</v>
      </c>
      <c r="I2277" s="0" t="n">
        <v>1.01156487160679</v>
      </c>
      <c r="J2277" s="0" t="n">
        <v>4</v>
      </c>
      <c r="K2277" s="0" t="s">
        <v>20</v>
      </c>
      <c r="L2277" s="0" t="n">
        <v>785</v>
      </c>
    </row>
    <row r="2278" customFormat="false" ht="16" hidden="false" customHeight="false" outlineLevel="0" collapsed="false">
      <c r="A2278" s="0" t="s">
        <v>829</v>
      </c>
      <c r="B2278" s="0" t="n">
        <v>0.005</v>
      </c>
      <c r="C2278" s="0" t="n">
        <v>-9058187</v>
      </c>
      <c r="D2278" s="0" t="n">
        <v>0.0269310474395752</v>
      </c>
      <c r="E2278" s="0" t="n">
        <v>0.026986837387085</v>
      </c>
      <c r="F2278" s="0" t="n">
        <v>0.025</v>
      </c>
      <c r="G2278" s="0" t="s">
        <v>35</v>
      </c>
      <c r="H2278" s="0" t="s">
        <v>36</v>
      </c>
      <c r="I2278" s="0" t="n">
        <v>1.01156262813333</v>
      </c>
      <c r="J2278" s="0" t="n">
        <v>5</v>
      </c>
      <c r="K2278" s="0" t="s">
        <v>20</v>
      </c>
      <c r="L2278" s="0" t="n">
        <v>785</v>
      </c>
    </row>
    <row r="2279" customFormat="false" ht="16" hidden="false" customHeight="false" outlineLevel="0" collapsed="false">
      <c r="A2279" s="0" t="s">
        <v>104</v>
      </c>
      <c r="B2279" s="0" t="n">
        <v>0.001</v>
      </c>
      <c r="C2279" s="0" t="n">
        <v>-5625896000</v>
      </c>
      <c r="D2279" s="0" t="n">
        <v>0.0352241992950439</v>
      </c>
      <c r="E2279" s="0" t="n">
        <v>0.0387101173400879</v>
      </c>
      <c r="F2279" s="0" t="n">
        <v>0.025</v>
      </c>
      <c r="G2279" s="0" t="s">
        <v>35</v>
      </c>
      <c r="H2279" s="0" t="s">
        <v>36</v>
      </c>
      <c r="I2279" s="0" t="n">
        <v>1.00001747526083</v>
      </c>
      <c r="J2279" s="0" t="n">
        <v>1</v>
      </c>
      <c r="K2279" s="0" t="s">
        <v>20</v>
      </c>
      <c r="L2279" s="0" t="n">
        <v>792</v>
      </c>
    </row>
    <row r="2280" customFormat="false" ht="16" hidden="false" customHeight="false" outlineLevel="0" collapsed="false">
      <c r="A2280" s="0" t="s">
        <v>104</v>
      </c>
      <c r="B2280" s="0" t="n">
        <v>0.001</v>
      </c>
      <c r="C2280" s="0" t="n">
        <v>-5625896000</v>
      </c>
      <c r="D2280" s="0" t="n">
        <v>0.0391199588775635</v>
      </c>
      <c r="E2280" s="0" t="n">
        <v>0.0391559600830078</v>
      </c>
      <c r="F2280" s="0" t="n">
        <v>0.025</v>
      </c>
      <c r="G2280" s="0" t="s">
        <v>35</v>
      </c>
      <c r="H2280" s="0" t="s">
        <v>36</v>
      </c>
      <c r="I2280" s="0" t="n">
        <v>1.00001570533431</v>
      </c>
      <c r="J2280" s="0" t="n">
        <v>2</v>
      </c>
      <c r="K2280" s="0" t="s">
        <v>20</v>
      </c>
      <c r="L2280" s="0" t="n">
        <v>792</v>
      </c>
    </row>
    <row r="2281" customFormat="false" ht="16" hidden="false" customHeight="false" outlineLevel="0" collapsed="false">
      <c r="A2281" s="0" t="s">
        <v>104</v>
      </c>
      <c r="B2281" s="0" t="n">
        <v>0.005</v>
      </c>
      <c r="C2281" s="0" t="n">
        <v>-5625896000</v>
      </c>
      <c r="D2281" s="0" t="n">
        <v>0.0331449508666992</v>
      </c>
      <c r="E2281" s="0" t="n">
        <v>0.0331828594207764</v>
      </c>
      <c r="F2281" s="0" t="n">
        <v>0.025</v>
      </c>
      <c r="G2281" s="0" t="s">
        <v>35</v>
      </c>
      <c r="H2281" s="0" t="s">
        <v>36</v>
      </c>
      <c r="I2281" s="0" t="n">
        <v>1.00001570533431</v>
      </c>
      <c r="J2281" s="0" t="n">
        <v>3</v>
      </c>
      <c r="K2281" s="0" t="s">
        <v>20</v>
      </c>
      <c r="L2281" s="0" t="n">
        <v>792</v>
      </c>
    </row>
    <row r="2282" customFormat="false" ht="16" hidden="false" customHeight="false" outlineLevel="0" collapsed="false">
      <c r="A2282" s="0" t="s">
        <v>104</v>
      </c>
      <c r="B2282" s="0" t="n">
        <v>0.005</v>
      </c>
      <c r="C2282" s="0" t="n">
        <v>-5625896000</v>
      </c>
      <c r="D2282" s="0" t="n">
        <v>0.03792405128479</v>
      </c>
      <c r="E2282" s="0" t="n">
        <v>0.0379757881164551</v>
      </c>
      <c r="F2282" s="0" t="n">
        <v>0.025</v>
      </c>
      <c r="G2282" s="0" t="s">
        <v>35</v>
      </c>
      <c r="H2282" s="0" t="s">
        <v>36</v>
      </c>
      <c r="I2282" s="0" t="n">
        <v>1.00001570533431</v>
      </c>
      <c r="J2282" s="0" t="n">
        <v>4</v>
      </c>
      <c r="K2282" s="0" t="s">
        <v>20</v>
      </c>
      <c r="L2282" s="0" t="n">
        <v>792</v>
      </c>
    </row>
    <row r="2283" customFormat="false" ht="16" hidden="false" customHeight="false" outlineLevel="0" collapsed="false">
      <c r="A2283" s="0" t="s">
        <v>104</v>
      </c>
      <c r="B2283" s="0" t="n">
        <v>0.005</v>
      </c>
      <c r="C2283" s="0" t="n">
        <v>-5625896000</v>
      </c>
      <c r="D2283" s="0" t="n">
        <v>0.0380918979644775</v>
      </c>
      <c r="E2283" s="0" t="n">
        <v>0.0381529331207275</v>
      </c>
      <c r="F2283" s="0" t="n">
        <v>0.025</v>
      </c>
      <c r="G2283" s="0" t="s">
        <v>35</v>
      </c>
      <c r="H2283" s="0" t="s">
        <v>36</v>
      </c>
      <c r="I2283" s="0" t="n">
        <v>1.00001570533431</v>
      </c>
      <c r="J2283" s="0" t="n">
        <v>5</v>
      </c>
      <c r="K2283" s="0" t="s">
        <v>20</v>
      </c>
      <c r="L2283" s="0" t="n">
        <v>792</v>
      </c>
    </row>
    <row r="2284" customFormat="false" ht="16" hidden="false" customHeight="false" outlineLevel="0" collapsed="false">
      <c r="A2284" s="0" t="s">
        <v>830</v>
      </c>
      <c r="B2284" s="0" t="n">
        <v>0.001</v>
      </c>
      <c r="C2284" s="0" t="n">
        <v>29927</v>
      </c>
      <c r="D2284" s="0" t="n">
        <v>0.011559009552002</v>
      </c>
      <c r="E2284" s="0" t="n">
        <v>0.0120527744293213</v>
      </c>
      <c r="F2284" s="0" t="n">
        <v>0.01</v>
      </c>
      <c r="G2284" s="0" t="s">
        <v>35</v>
      </c>
      <c r="H2284" s="0" t="s">
        <v>36</v>
      </c>
      <c r="I2284" s="0" t="n">
        <v>0.0226253140542023</v>
      </c>
      <c r="J2284" s="0" t="n">
        <v>1</v>
      </c>
      <c r="K2284" s="0" t="s">
        <v>21</v>
      </c>
      <c r="L2284" s="0" t="n">
        <v>13</v>
      </c>
    </row>
    <row r="2285" customFormat="false" ht="16" hidden="false" customHeight="false" outlineLevel="0" collapsed="false">
      <c r="A2285" s="0" t="s">
        <v>830</v>
      </c>
      <c r="B2285" s="0" t="n">
        <v>0.005</v>
      </c>
      <c r="C2285" s="0" t="n">
        <v>29927</v>
      </c>
      <c r="D2285" s="0" t="n">
        <v>0.0217089653015137</v>
      </c>
      <c r="E2285" s="0" t="n">
        <v>0.0217270851135254</v>
      </c>
      <c r="F2285" s="0" t="n">
        <v>0.02</v>
      </c>
      <c r="G2285" s="0" t="s">
        <v>35</v>
      </c>
      <c r="H2285" s="0" t="s">
        <v>36</v>
      </c>
      <c r="I2285" s="0" t="n">
        <v>0.0220651627469712</v>
      </c>
      <c r="J2285" s="0" t="n">
        <v>2</v>
      </c>
      <c r="K2285" s="0" t="s">
        <v>21</v>
      </c>
      <c r="L2285" s="0" t="n">
        <v>13</v>
      </c>
    </row>
    <row r="2286" customFormat="false" ht="16" hidden="false" customHeight="false" outlineLevel="0" collapsed="false">
      <c r="A2286" s="0" t="s">
        <v>830</v>
      </c>
      <c r="B2286" s="0" t="n">
        <v>0.01</v>
      </c>
      <c r="C2286" s="0" t="n">
        <v>29927</v>
      </c>
      <c r="D2286" s="0" t="n">
        <v>0.0262179374694824</v>
      </c>
      <c r="E2286" s="0" t="n">
        <v>0.0262367725372314</v>
      </c>
      <c r="F2286" s="0" t="n">
        <v>0.025</v>
      </c>
      <c r="G2286" s="0" t="s">
        <v>35</v>
      </c>
      <c r="H2286" s="0" t="s">
        <v>36</v>
      </c>
      <c r="I2286" s="0" t="n">
        <v>0.0220651627469711</v>
      </c>
      <c r="J2286" s="0" t="n">
        <v>3</v>
      </c>
      <c r="K2286" s="0" t="s">
        <v>21</v>
      </c>
      <c r="L2286" s="0" t="n">
        <v>13</v>
      </c>
    </row>
    <row r="2287" customFormat="false" ht="16" hidden="false" customHeight="false" outlineLevel="0" collapsed="false">
      <c r="A2287" s="0" t="s">
        <v>830</v>
      </c>
      <c r="B2287" s="0" t="n">
        <v>0.02</v>
      </c>
      <c r="C2287" s="0" t="n">
        <v>29927</v>
      </c>
      <c r="D2287" s="0" t="n">
        <v>0.0317800045013428</v>
      </c>
      <c r="E2287" s="0" t="n">
        <v>0.0318019390106201</v>
      </c>
      <c r="F2287" s="0" t="n">
        <v>0.03</v>
      </c>
      <c r="G2287" s="0" t="s">
        <v>35</v>
      </c>
      <c r="H2287" s="0" t="s">
        <v>36</v>
      </c>
      <c r="I2287" s="0" t="n">
        <v>0.0220651627469711</v>
      </c>
      <c r="J2287" s="0" t="n">
        <v>4</v>
      </c>
      <c r="K2287" s="0" t="s">
        <v>21</v>
      </c>
      <c r="L2287" s="0" t="n">
        <v>13</v>
      </c>
    </row>
    <row r="2288" customFormat="false" ht="16" hidden="false" customHeight="false" outlineLevel="0" collapsed="false">
      <c r="A2288" s="0" t="s">
        <v>830</v>
      </c>
      <c r="B2288" s="0" t="n">
        <v>0.05</v>
      </c>
      <c r="C2288" s="0" t="n">
        <v>29927</v>
      </c>
      <c r="D2288" s="0" t="n">
        <v>0.000977993011474609</v>
      </c>
      <c r="E2288" s="0" t="n">
        <v>0.00099492073059082</v>
      </c>
      <c r="F2288" s="0" t="n">
        <v>0.04</v>
      </c>
      <c r="G2288" s="0" t="s">
        <v>35</v>
      </c>
      <c r="H2288" s="0" t="s">
        <v>38</v>
      </c>
      <c r="I2288" s="0" t="n">
        <v>0.0220651627469711</v>
      </c>
      <c r="J2288" s="0" t="n">
        <v>5</v>
      </c>
      <c r="K2288" s="0" t="s">
        <v>21</v>
      </c>
      <c r="L2288" s="0" t="n">
        <v>13</v>
      </c>
    </row>
    <row r="2289" customFormat="false" ht="16" hidden="false" customHeight="false" outlineLevel="0" collapsed="false">
      <c r="A2289" s="0" t="s">
        <v>831</v>
      </c>
      <c r="B2289" s="0" t="n">
        <v>0.001</v>
      </c>
      <c r="C2289" s="0" t="n">
        <v>27993</v>
      </c>
      <c r="D2289" s="0" t="n">
        <v>0.0145571231842041</v>
      </c>
      <c r="E2289" s="0" t="n">
        <v>0.0150811672210693</v>
      </c>
      <c r="F2289" s="0" t="n">
        <v>0.01</v>
      </c>
      <c r="G2289" s="0" t="s">
        <v>35</v>
      </c>
      <c r="H2289" s="0" t="s">
        <v>36</v>
      </c>
      <c r="I2289" s="0" t="n">
        <v>0.0288109872756389</v>
      </c>
      <c r="J2289" s="0" t="n">
        <v>1</v>
      </c>
      <c r="K2289" s="0" t="s">
        <v>21</v>
      </c>
      <c r="L2289" s="0" t="n">
        <v>2</v>
      </c>
    </row>
    <row r="2290" customFormat="false" ht="16" hidden="false" customHeight="false" outlineLevel="0" collapsed="false">
      <c r="A2290" s="0" t="s">
        <v>831</v>
      </c>
      <c r="B2290" s="0" t="n">
        <v>0.005</v>
      </c>
      <c r="C2290" s="0" t="n">
        <v>27993</v>
      </c>
      <c r="D2290" s="0" t="n">
        <v>0.0218660831451416</v>
      </c>
      <c r="E2290" s="0" t="n">
        <v>0.0218880176544189</v>
      </c>
      <c r="F2290" s="0" t="n">
        <v>0.02</v>
      </c>
      <c r="G2290" s="0" t="s">
        <v>35</v>
      </c>
      <c r="H2290" s="0" t="s">
        <v>36</v>
      </c>
      <c r="I2290" s="0" t="n">
        <v>0.0282214619110702</v>
      </c>
      <c r="J2290" s="0" t="n">
        <v>2</v>
      </c>
      <c r="K2290" s="0" t="s">
        <v>21</v>
      </c>
      <c r="L2290" s="0" t="n">
        <v>2</v>
      </c>
    </row>
    <row r="2291" customFormat="false" ht="16" hidden="false" customHeight="false" outlineLevel="0" collapsed="false">
      <c r="A2291" s="0" t="s">
        <v>832</v>
      </c>
      <c r="B2291" s="0" t="n">
        <v>0.01</v>
      </c>
      <c r="C2291" s="0" t="n">
        <v>28126</v>
      </c>
      <c r="D2291" s="0" t="n">
        <v>0.0266399383544922</v>
      </c>
      <c r="E2291" s="0" t="n">
        <v>0.0266687870025635</v>
      </c>
      <c r="F2291" s="0" t="n">
        <v>0.025</v>
      </c>
      <c r="G2291" s="0" t="s">
        <v>35</v>
      </c>
      <c r="H2291" s="0" t="s">
        <v>36</v>
      </c>
      <c r="I2291" s="0" t="n">
        <v>0.0233157951916239</v>
      </c>
      <c r="J2291" s="0" t="n">
        <v>3</v>
      </c>
      <c r="K2291" s="0" t="s">
        <v>21</v>
      </c>
      <c r="L2291" s="0" t="n">
        <v>2</v>
      </c>
    </row>
    <row r="2292" customFormat="false" ht="16" hidden="false" customHeight="false" outlineLevel="0" collapsed="false">
      <c r="A2292" s="0" t="s">
        <v>832</v>
      </c>
      <c r="B2292" s="0" t="n">
        <v>0.02</v>
      </c>
      <c r="C2292" s="0" t="n">
        <v>28126</v>
      </c>
      <c r="D2292" s="0" t="n">
        <v>0.0318350791931152</v>
      </c>
      <c r="E2292" s="0" t="n">
        <v>0.0318551063537598</v>
      </c>
      <c r="F2292" s="0" t="n">
        <v>0.03</v>
      </c>
      <c r="G2292" s="0" t="s">
        <v>35</v>
      </c>
      <c r="H2292" s="0" t="s">
        <v>36</v>
      </c>
      <c r="I2292" s="0" t="n">
        <v>0.0232841369865591</v>
      </c>
      <c r="J2292" s="0" t="n">
        <v>4</v>
      </c>
      <c r="K2292" s="0" t="s">
        <v>21</v>
      </c>
      <c r="L2292" s="0" t="n">
        <v>2</v>
      </c>
    </row>
    <row r="2293" customFormat="false" ht="16" hidden="false" customHeight="false" outlineLevel="0" collapsed="false">
      <c r="A2293" s="0" t="s">
        <v>832</v>
      </c>
      <c r="B2293" s="0" t="n">
        <v>0.05</v>
      </c>
      <c r="C2293" s="0" t="n">
        <v>28126</v>
      </c>
      <c r="D2293" s="0" t="n">
        <v>0.00066685676574707</v>
      </c>
      <c r="E2293" s="0" t="n">
        <v>0.000684976577758789</v>
      </c>
      <c r="F2293" s="0" t="n">
        <v>0.04</v>
      </c>
      <c r="G2293" s="0" t="s">
        <v>35</v>
      </c>
      <c r="H2293" s="0" t="s">
        <v>38</v>
      </c>
      <c r="I2293" s="0" t="n">
        <v>0.0232841369865591</v>
      </c>
      <c r="J2293" s="0" t="n">
        <v>5</v>
      </c>
      <c r="K2293" s="0" t="s">
        <v>21</v>
      </c>
      <c r="L2293" s="0" t="n">
        <v>2</v>
      </c>
    </row>
    <row r="2294" customFormat="false" ht="16" hidden="false" customHeight="false" outlineLevel="0" collapsed="false">
      <c r="A2294" s="0" t="s">
        <v>833</v>
      </c>
      <c r="B2294" s="0" t="n">
        <v>0.001</v>
      </c>
      <c r="C2294" s="0" t="n">
        <v>-197825</v>
      </c>
      <c r="D2294" s="0" t="n">
        <v>0.0117590427398682</v>
      </c>
      <c r="E2294" s="0" t="n">
        <v>0.0123260021209717</v>
      </c>
      <c r="F2294" s="0" t="n">
        <v>0.01</v>
      </c>
      <c r="G2294" s="0" t="s">
        <v>35</v>
      </c>
      <c r="H2294" s="0" t="s">
        <v>36</v>
      </c>
      <c r="I2294" s="0" t="n">
        <v>1.11063819333216</v>
      </c>
      <c r="J2294" s="0" t="n">
        <v>1</v>
      </c>
      <c r="K2294" s="0" t="s">
        <v>21</v>
      </c>
      <c r="L2294" s="0" t="n">
        <v>21</v>
      </c>
    </row>
    <row r="2295" customFormat="false" ht="16" hidden="false" customHeight="false" outlineLevel="0" collapsed="false">
      <c r="A2295" s="0" t="s">
        <v>834</v>
      </c>
      <c r="B2295" s="0" t="n">
        <v>0.005</v>
      </c>
      <c r="C2295" s="0" t="n">
        <v>2391</v>
      </c>
      <c r="D2295" s="0" t="n">
        <v>0.0217399597167969</v>
      </c>
      <c r="E2295" s="0" t="n">
        <v>0.0217580795288086</v>
      </c>
      <c r="F2295" s="0" t="n">
        <v>0.02</v>
      </c>
      <c r="G2295" s="0" t="s">
        <v>35</v>
      </c>
      <c r="H2295" s="0" t="s">
        <v>36</v>
      </c>
      <c r="I2295" s="0" t="n">
        <v>8.14952887537466</v>
      </c>
      <c r="J2295" s="0" t="n">
        <v>2</v>
      </c>
      <c r="K2295" s="0" t="s">
        <v>21</v>
      </c>
      <c r="L2295" s="0" t="n">
        <v>21</v>
      </c>
    </row>
    <row r="2296" customFormat="false" ht="16" hidden="false" customHeight="false" outlineLevel="0" collapsed="false">
      <c r="A2296" s="0" t="s">
        <v>834</v>
      </c>
      <c r="B2296" s="0" t="n">
        <v>0.01</v>
      </c>
      <c r="C2296" s="0" t="n">
        <v>20391</v>
      </c>
      <c r="D2296" s="0" t="n">
        <v>0.027163028717041</v>
      </c>
      <c r="E2296" s="0" t="n">
        <v>0.027184009552002</v>
      </c>
      <c r="F2296" s="0" t="n">
        <v>0.025</v>
      </c>
      <c r="G2296" s="0" t="s">
        <v>35</v>
      </c>
      <c r="H2296" s="0" t="s">
        <v>36</v>
      </c>
      <c r="I2296" s="0" t="n">
        <v>0.0728519219764417</v>
      </c>
      <c r="J2296" s="0" t="n">
        <v>3</v>
      </c>
      <c r="K2296" s="0" t="s">
        <v>21</v>
      </c>
      <c r="L2296" s="0" t="n">
        <v>21</v>
      </c>
    </row>
    <row r="2297" customFormat="false" ht="16" hidden="false" customHeight="false" outlineLevel="0" collapsed="false">
      <c r="A2297" s="0" t="s">
        <v>834</v>
      </c>
      <c r="B2297" s="0" t="n">
        <v>0.02</v>
      </c>
      <c r="C2297" s="0" t="n">
        <v>20391</v>
      </c>
      <c r="D2297" s="0" t="n">
        <v>0.0326998233795166</v>
      </c>
      <c r="E2297" s="0" t="n">
        <v>0.0327188968658447</v>
      </c>
      <c r="F2297" s="0" t="n">
        <v>0.03</v>
      </c>
      <c r="G2297" s="0" t="s">
        <v>35</v>
      </c>
      <c r="H2297" s="0" t="s">
        <v>36</v>
      </c>
      <c r="I2297" s="0" t="n">
        <v>0.0728519219764412</v>
      </c>
      <c r="J2297" s="0" t="n">
        <v>4</v>
      </c>
      <c r="K2297" s="0" t="s">
        <v>21</v>
      </c>
      <c r="L2297" s="0" t="n">
        <v>21</v>
      </c>
    </row>
    <row r="2298" customFormat="false" ht="16" hidden="false" customHeight="false" outlineLevel="0" collapsed="false">
      <c r="A2298" s="0" t="s">
        <v>835</v>
      </c>
      <c r="B2298" s="0" t="n">
        <v>0.05</v>
      </c>
      <c r="C2298" s="0" t="n">
        <v>21288</v>
      </c>
      <c r="D2298" s="0" t="n">
        <v>0.0316400527954102</v>
      </c>
      <c r="E2298" s="0" t="n">
        <v>0.0316610336303711</v>
      </c>
      <c r="F2298" s="0" t="n">
        <v>0.04</v>
      </c>
      <c r="G2298" s="0" t="s">
        <v>35</v>
      </c>
      <c r="H2298" s="0" t="s">
        <v>38</v>
      </c>
      <c r="I2298" s="0" t="n">
        <v>0.0276457882854949</v>
      </c>
      <c r="J2298" s="0" t="n">
        <v>5</v>
      </c>
      <c r="K2298" s="0" t="s">
        <v>21</v>
      </c>
      <c r="L2298" s="0" t="n">
        <v>21</v>
      </c>
    </row>
    <row r="2299" customFormat="false" ht="16" hidden="false" customHeight="false" outlineLevel="0" collapsed="false">
      <c r="A2299" s="0" t="s">
        <v>836</v>
      </c>
      <c r="B2299" s="0" t="n">
        <v>0.001</v>
      </c>
      <c r="C2299" s="0" t="n">
        <v>10414</v>
      </c>
      <c r="D2299" s="0" t="n">
        <v>0.0166440010070801</v>
      </c>
      <c r="E2299" s="0" t="n">
        <v>0.0171809196472168</v>
      </c>
      <c r="F2299" s="0" t="n">
        <v>0.01</v>
      </c>
      <c r="G2299" s="0" t="s">
        <v>35</v>
      </c>
      <c r="H2299" s="0" t="s">
        <v>36</v>
      </c>
      <c r="I2299" s="0" t="n">
        <v>0.0527946812187705</v>
      </c>
      <c r="J2299" s="0" t="n">
        <v>1</v>
      </c>
      <c r="K2299" s="0" t="s">
        <v>21</v>
      </c>
      <c r="L2299" s="0" t="n">
        <v>4</v>
      </c>
    </row>
    <row r="2300" customFormat="false" ht="16" hidden="false" customHeight="false" outlineLevel="0" collapsed="false">
      <c r="A2300" s="0" t="s">
        <v>837</v>
      </c>
      <c r="B2300" s="0" t="n">
        <v>0.005</v>
      </c>
      <c r="C2300" s="0" t="n">
        <v>10602</v>
      </c>
      <c r="D2300" s="0" t="n">
        <v>0.0215830802917481</v>
      </c>
      <c r="E2300" s="0" t="n">
        <v>0.0216019153594971</v>
      </c>
      <c r="F2300" s="0" t="n">
        <v>0.02</v>
      </c>
      <c r="G2300" s="0" t="s">
        <v>35</v>
      </c>
      <c r="H2300" s="0" t="s">
        <v>36</v>
      </c>
      <c r="I2300" s="0" t="n">
        <v>0.0334540190002977</v>
      </c>
      <c r="J2300" s="0" t="n">
        <v>2</v>
      </c>
      <c r="K2300" s="0" t="s">
        <v>21</v>
      </c>
      <c r="L2300" s="0" t="n">
        <v>4</v>
      </c>
    </row>
    <row r="2301" customFormat="false" ht="16" hidden="false" customHeight="false" outlineLevel="0" collapsed="false">
      <c r="A2301" s="0" t="s">
        <v>837</v>
      </c>
      <c r="B2301" s="0" t="n">
        <v>0.01</v>
      </c>
      <c r="C2301" s="0" t="n">
        <v>10602</v>
      </c>
      <c r="D2301" s="0" t="n">
        <v>0.0268411636352539</v>
      </c>
      <c r="E2301" s="0" t="n">
        <v>0.0268590450286865</v>
      </c>
      <c r="F2301" s="0" t="n">
        <v>0.025</v>
      </c>
      <c r="G2301" s="0" t="s">
        <v>35</v>
      </c>
      <c r="H2301" s="0" t="s">
        <v>36</v>
      </c>
      <c r="I2301" s="0" t="n">
        <v>0.0333662969942644</v>
      </c>
      <c r="J2301" s="0" t="n">
        <v>3</v>
      </c>
      <c r="K2301" s="0" t="s">
        <v>21</v>
      </c>
      <c r="L2301" s="0" t="n">
        <v>4</v>
      </c>
    </row>
    <row r="2302" customFormat="false" ht="16" hidden="false" customHeight="false" outlineLevel="0" collapsed="false">
      <c r="A2302" s="0" t="s">
        <v>837</v>
      </c>
      <c r="B2302" s="0" t="n">
        <v>0.02</v>
      </c>
      <c r="C2302" s="0" t="n">
        <v>10602</v>
      </c>
      <c r="D2302" s="0" t="n">
        <v>0.0321609973907471</v>
      </c>
      <c r="E2302" s="0" t="n">
        <v>0.0321831703186035</v>
      </c>
      <c r="F2302" s="0" t="n">
        <v>0.03</v>
      </c>
      <c r="G2302" s="0" t="s">
        <v>35</v>
      </c>
      <c r="H2302" s="0" t="s">
        <v>36</v>
      </c>
      <c r="I2302" s="0" t="n">
        <v>0.0333662969942644</v>
      </c>
      <c r="J2302" s="0" t="n">
        <v>4</v>
      </c>
      <c r="K2302" s="0" t="s">
        <v>21</v>
      </c>
      <c r="L2302" s="0" t="n">
        <v>4</v>
      </c>
    </row>
    <row r="2303" customFormat="false" ht="16" hidden="false" customHeight="false" outlineLevel="0" collapsed="false">
      <c r="A2303" s="0" t="s">
        <v>837</v>
      </c>
      <c r="B2303" s="0" t="n">
        <v>0.05</v>
      </c>
      <c r="C2303" s="0" t="n">
        <v>10602</v>
      </c>
      <c r="D2303" s="0" t="n">
        <v>0.000777959823608398</v>
      </c>
      <c r="E2303" s="0" t="n">
        <v>0.000796079635620117</v>
      </c>
      <c r="F2303" s="0" t="n">
        <v>0.04</v>
      </c>
      <c r="G2303" s="0" t="s">
        <v>35</v>
      </c>
      <c r="H2303" s="0" t="s">
        <v>38</v>
      </c>
      <c r="I2303" s="0" t="n">
        <v>0.0333662969942644</v>
      </c>
      <c r="J2303" s="0" t="n">
        <v>5</v>
      </c>
      <c r="K2303" s="0" t="s">
        <v>21</v>
      </c>
      <c r="L2303" s="0" t="n">
        <v>4</v>
      </c>
    </row>
    <row r="2304" customFormat="false" ht="16" hidden="false" customHeight="false" outlineLevel="0" collapsed="false">
      <c r="A2304" s="0" t="s">
        <v>838</v>
      </c>
      <c r="B2304" s="0" t="n">
        <v>0.001</v>
      </c>
      <c r="C2304" s="0" t="n">
        <v>-393</v>
      </c>
      <c r="D2304" s="0" t="n">
        <v>0.0119709968566895</v>
      </c>
      <c r="E2304" s="0" t="n">
        <v>0.0125110149383545</v>
      </c>
      <c r="F2304" s="0" t="n">
        <v>0.01</v>
      </c>
      <c r="G2304" s="0" t="s">
        <v>35</v>
      </c>
      <c r="H2304" s="0" t="s">
        <v>36</v>
      </c>
      <c r="I2304" s="0" t="n">
        <v>28.154862595481</v>
      </c>
      <c r="J2304" s="0" t="n">
        <v>1</v>
      </c>
      <c r="K2304" s="0" t="s">
        <v>21</v>
      </c>
      <c r="L2304" s="0" t="n">
        <v>5</v>
      </c>
    </row>
    <row r="2305" customFormat="false" ht="16" hidden="false" customHeight="false" outlineLevel="0" collapsed="false">
      <c r="A2305" s="0" t="s">
        <v>838</v>
      </c>
      <c r="B2305" s="0" t="n">
        <v>0.005</v>
      </c>
      <c r="C2305" s="0" t="n">
        <v>-393</v>
      </c>
      <c r="D2305" s="0" t="n">
        <v>0.0219259262084961</v>
      </c>
      <c r="E2305" s="0" t="n">
        <v>0.0219459533691406</v>
      </c>
      <c r="F2305" s="0" t="n">
        <v>0.02</v>
      </c>
      <c r="G2305" s="0" t="s">
        <v>35</v>
      </c>
      <c r="H2305" s="0" t="s">
        <v>36</v>
      </c>
      <c r="I2305" s="0" t="n">
        <v>28.1536450673288</v>
      </c>
      <c r="J2305" s="0" t="n">
        <v>2</v>
      </c>
      <c r="K2305" s="0" t="s">
        <v>21</v>
      </c>
      <c r="L2305" s="0" t="n">
        <v>5</v>
      </c>
    </row>
    <row r="2306" customFormat="false" ht="16" hidden="false" customHeight="false" outlineLevel="0" collapsed="false">
      <c r="A2306" s="0" t="s">
        <v>839</v>
      </c>
      <c r="B2306" s="0" t="n">
        <v>0.01</v>
      </c>
      <c r="C2306" s="0" t="n">
        <v>9661</v>
      </c>
      <c r="D2306" s="0" t="n">
        <v>0.0267260074615479</v>
      </c>
      <c r="E2306" s="0" t="n">
        <v>0.026745080947876</v>
      </c>
      <c r="F2306" s="0" t="n">
        <v>0.025</v>
      </c>
      <c r="G2306" s="0" t="s">
        <v>35</v>
      </c>
      <c r="H2306" s="0" t="s">
        <v>36</v>
      </c>
      <c r="I2306" s="0" t="n">
        <v>0.104583636420972</v>
      </c>
      <c r="J2306" s="0" t="n">
        <v>3</v>
      </c>
      <c r="K2306" s="0" t="s">
        <v>21</v>
      </c>
      <c r="L2306" s="0" t="n">
        <v>5</v>
      </c>
    </row>
    <row r="2307" customFormat="false" ht="16" hidden="false" customHeight="false" outlineLevel="0" collapsed="false">
      <c r="A2307" s="0" t="s">
        <v>840</v>
      </c>
      <c r="B2307" s="0" t="n">
        <v>0.02</v>
      </c>
      <c r="C2307" s="0" t="n">
        <v>9969</v>
      </c>
      <c r="D2307" s="0" t="n">
        <v>0.0319881439208984</v>
      </c>
      <c r="E2307" s="0" t="n">
        <v>0.0320119857788086</v>
      </c>
      <c r="F2307" s="0" t="n">
        <v>0.03</v>
      </c>
      <c r="G2307" s="0" t="s">
        <v>35</v>
      </c>
      <c r="H2307" s="0" t="s">
        <v>36</v>
      </c>
      <c r="I2307" s="0" t="n">
        <v>0.0701864349680724</v>
      </c>
      <c r="J2307" s="0" t="n">
        <v>4</v>
      </c>
      <c r="K2307" s="0" t="s">
        <v>21</v>
      </c>
      <c r="L2307" s="0" t="n">
        <v>5</v>
      </c>
    </row>
    <row r="2308" customFormat="false" ht="16" hidden="false" customHeight="false" outlineLevel="0" collapsed="false">
      <c r="A2308" s="0" t="s">
        <v>841</v>
      </c>
      <c r="B2308" s="0" t="n">
        <v>0.05</v>
      </c>
      <c r="C2308" s="0" t="n">
        <v>10264</v>
      </c>
      <c r="D2308" s="0" t="n">
        <v>0.042057991027832</v>
      </c>
      <c r="E2308" s="0" t="n">
        <v>0.0420792102813721</v>
      </c>
      <c r="F2308" s="0" t="n">
        <v>0.04</v>
      </c>
      <c r="G2308" s="0" t="s">
        <v>35</v>
      </c>
      <c r="H2308" s="0" t="s">
        <v>36</v>
      </c>
      <c r="I2308" s="0" t="n">
        <v>0.0390451240592283</v>
      </c>
      <c r="J2308" s="0" t="n">
        <v>5</v>
      </c>
      <c r="K2308" s="0" t="s">
        <v>21</v>
      </c>
      <c r="L2308" s="0" t="n">
        <v>5</v>
      </c>
    </row>
    <row r="2309" customFormat="false" ht="16" hidden="false" customHeight="false" outlineLevel="0" collapsed="false">
      <c r="A2309" s="0" t="s">
        <v>842</v>
      </c>
      <c r="B2309" s="0" t="n">
        <v>0.001</v>
      </c>
      <c r="C2309" s="0" t="n">
        <v>-1258374</v>
      </c>
      <c r="D2309" s="0" t="n">
        <v>0.0125739574432373</v>
      </c>
      <c r="E2309" s="0" t="n">
        <v>0.0132958889007568</v>
      </c>
      <c r="F2309" s="0" t="n">
        <v>0.01</v>
      </c>
      <c r="G2309" s="0" t="s">
        <v>35</v>
      </c>
      <c r="H2309" s="0" t="s">
        <v>36</v>
      </c>
      <c r="I2309" s="0" t="n">
        <v>1.00854095253467</v>
      </c>
      <c r="J2309" s="0" t="n">
        <v>1</v>
      </c>
      <c r="K2309" s="0" t="s">
        <v>21</v>
      </c>
      <c r="L2309" s="0" t="n">
        <v>6</v>
      </c>
    </row>
    <row r="2310" customFormat="false" ht="16" hidden="false" customHeight="false" outlineLevel="0" collapsed="false">
      <c r="A2310" s="0" t="s">
        <v>842</v>
      </c>
      <c r="B2310" s="0" t="n">
        <v>0.005</v>
      </c>
      <c r="C2310" s="0" t="n">
        <v>-1258374</v>
      </c>
      <c r="D2310" s="0" t="n">
        <v>0.021528959274292</v>
      </c>
      <c r="E2310" s="0" t="n">
        <v>0.0215489864349365</v>
      </c>
      <c r="F2310" s="0" t="n">
        <v>0.02</v>
      </c>
      <c r="G2310" s="0" t="s">
        <v>35</v>
      </c>
      <c r="H2310" s="0" t="s">
        <v>36</v>
      </c>
      <c r="I2310" s="0" t="n">
        <v>1.0085364819593</v>
      </c>
      <c r="J2310" s="0" t="n">
        <v>2</v>
      </c>
      <c r="K2310" s="0" t="s">
        <v>21</v>
      </c>
      <c r="L2310" s="0" t="n">
        <v>6</v>
      </c>
    </row>
    <row r="2311" customFormat="false" ht="16" hidden="false" customHeight="false" outlineLevel="0" collapsed="false">
      <c r="A2311" s="0" t="s">
        <v>842</v>
      </c>
      <c r="B2311" s="0" t="n">
        <v>0.01</v>
      </c>
      <c r="C2311" s="0" t="n">
        <v>-1258374</v>
      </c>
      <c r="D2311" s="0" t="n">
        <v>0.0268740653991699</v>
      </c>
      <c r="E2311" s="0" t="n">
        <v>0.0268969535827637</v>
      </c>
      <c r="F2311" s="0" t="n">
        <v>0.025</v>
      </c>
      <c r="G2311" s="0" t="s">
        <v>35</v>
      </c>
      <c r="H2311" s="0" t="s">
        <v>36</v>
      </c>
      <c r="I2311" s="0" t="n">
        <v>1.00853354833289</v>
      </c>
      <c r="J2311" s="0" t="n">
        <v>3</v>
      </c>
      <c r="K2311" s="0" t="s">
        <v>21</v>
      </c>
      <c r="L2311" s="0" t="n">
        <v>6</v>
      </c>
    </row>
    <row r="2312" customFormat="false" ht="16" hidden="false" customHeight="false" outlineLevel="0" collapsed="false">
      <c r="A2312" s="0" t="s">
        <v>843</v>
      </c>
      <c r="B2312" s="0" t="n">
        <v>0.02</v>
      </c>
      <c r="C2312" s="0" t="n">
        <v>-904312</v>
      </c>
      <c r="D2312" s="0" t="n">
        <v>0.0322079658508301</v>
      </c>
      <c r="E2312" s="0" t="n">
        <v>0.0322260856628418</v>
      </c>
      <c r="F2312" s="0" t="n">
        <v>0.03</v>
      </c>
      <c r="G2312" s="0" t="s">
        <v>35</v>
      </c>
      <c r="H2312" s="0" t="s">
        <v>36</v>
      </c>
      <c r="I2312" s="0" t="n">
        <v>1.01187410828709</v>
      </c>
      <c r="J2312" s="0" t="n">
        <v>4</v>
      </c>
      <c r="K2312" s="0" t="s">
        <v>21</v>
      </c>
      <c r="L2312" s="0" t="n">
        <v>6</v>
      </c>
    </row>
    <row r="2313" customFormat="false" ht="16" hidden="false" customHeight="false" outlineLevel="0" collapsed="false">
      <c r="A2313" s="0" t="s">
        <v>843</v>
      </c>
      <c r="B2313" s="0" t="n">
        <v>0.05</v>
      </c>
      <c r="C2313" s="0" t="n">
        <v>-904312</v>
      </c>
      <c r="D2313" s="0" t="n">
        <v>0.0470099449157715</v>
      </c>
      <c r="E2313" s="0" t="n">
        <v>0.047029972076416</v>
      </c>
      <c r="F2313" s="0" t="n">
        <v>0.04</v>
      </c>
      <c r="G2313" s="0" t="s">
        <v>35</v>
      </c>
      <c r="H2313" s="0" t="s">
        <v>36</v>
      </c>
      <c r="I2313" s="0" t="n">
        <v>1.0118730305418</v>
      </c>
      <c r="J2313" s="0" t="n">
        <v>5</v>
      </c>
      <c r="K2313" s="0" t="s">
        <v>21</v>
      </c>
      <c r="L2313" s="0" t="n">
        <v>6</v>
      </c>
    </row>
    <row r="2314" customFormat="false" ht="16" hidden="false" customHeight="false" outlineLevel="0" collapsed="false">
      <c r="A2314" s="0" t="s">
        <v>844</v>
      </c>
      <c r="B2314" s="0" t="n">
        <v>0.001</v>
      </c>
      <c r="C2314" s="0" t="n">
        <v>53871</v>
      </c>
      <c r="D2314" s="0" t="n">
        <v>0.0159010887145996</v>
      </c>
      <c r="E2314" s="0" t="n">
        <v>0.0163950920104981</v>
      </c>
      <c r="F2314" s="0" t="n">
        <v>0.01</v>
      </c>
      <c r="G2314" s="0" t="s">
        <v>35</v>
      </c>
      <c r="H2314" s="0" t="s">
        <v>36</v>
      </c>
      <c r="I2314" s="0" t="n">
        <v>0.016552455875326</v>
      </c>
      <c r="J2314" s="0" t="n">
        <v>1</v>
      </c>
      <c r="K2314" s="0" t="s">
        <v>21</v>
      </c>
      <c r="L2314" s="0" t="n">
        <v>49</v>
      </c>
    </row>
    <row r="2315" customFormat="false" ht="16" hidden="false" customHeight="false" outlineLevel="0" collapsed="false">
      <c r="A2315" s="0" t="s">
        <v>115</v>
      </c>
      <c r="B2315" s="0" t="n">
        <v>0.005</v>
      </c>
      <c r="C2315" s="0" t="n">
        <v>0</v>
      </c>
      <c r="D2315" s="0" t="n">
        <v>0.0217130184173584</v>
      </c>
      <c r="E2315" s="0" t="n">
        <v>0.0217320919036865</v>
      </c>
      <c r="F2315" s="0" t="n">
        <v>0.02</v>
      </c>
      <c r="G2315" s="0" t="s">
        <v>35</v>
      </c>
      <c r="H2315" s="0" t="s">
        <v>36</v>
      </c>
      <c r="I2315" s="0" t="n">
        <v>-1</v>
      </c>
      <c r="J2315" s="0" t="n">
        <v>2</v>
      </c>
      <c r="K2315" s="0" t="s">
        <v>21</v>
      </c>
      <c r="L2315" s="0" t="n">
        <v>49</v>
      </c>
    </row>
    <row r="2316" customFormat="false" ht="16" hidden="false" customHeight="false" outlineLevel="0" collapsed="false">
      <c r="A2316" s="0" t="s">
        <v>115</v>
      </c>
      <c r="B2316" s="0" t="n">
        <v>0.01</v>
      </c>
      <c r="C2316" s="0" t="n">
        <v>0</v>
      </c>
      <c r="D2316" s="0" t="n">
        <v>0.0303909778594971</v>
      </c>
      <c r="E2316" s="0" t="n">
        <v>0.0304110050201416</v>
      </c>
      <c r="F2316" s="0" t="n">
        <v>0.025</v>
      </c>
      <c r="G2316" s="0" t="s">
        <v>35</v>
      </c>
      <c r="H2316" s="0" t="s">
        <v>36</v>
      </c>
      <c r="I2316" s="0" t="n">
        <v>-1</v>
      </c>
      <c r="J2316" s="0" t="n">
        <v>3</v>
      </c>
      <c r="K2316" s="0" t="s">
        <v>21</v>
      </c>
      <c r="L2316" s="0" t="n">
        <v>49</v>
      </c>
    </row>
    <row r="2317" customFormat="false" ht="16" hidden="false" customHeight="false" outlineLevel="0" collapsed="false">
      <c r="A2317" s="0" t="s">
        <v>115</v>
      </c>
      <c r="B2317" s="0" t="n">
        <v>0.02</v>
      </c>
      <c r="C2317" s="0" t="n">
        <v>0</v>
      </c>
      <c r="D2317" s="0" t="n">
        <v>0.000847101211547852</v>
      </c>
      <c r="E2317" s="0" t="n">
        <v>0.000864982604980469</v>
      </c>
      <c r="F2317" s="0" t="n">
        <v>0.03</v>
      </c>
      <c r="G2317" s="0" t="s">
        <v>35</v>
      </c>
      <c r="H2317" s="0" t="s">
        <v>38</v>
      </c>
      <c r="I2317" s="0" t="n">
        <v>-1</v>
      </c>
      <c r="J2317" s="0" t="n">
        <v>4</v>
      </c>
      <c r="K2317" s="0" t="s">
        <v>21</v>
      </c>
      <c r="L2317" s="0" t="n">
        <v>49</v>
      </c>
    </row>
    <row r="2318" customFormat="false" ht="16" hidden="false" customHeight="false" outlineLevel="0" collapsed="false">
      <c r="A2318" s="0" t="s">
        <v>845</v>
      </c>
      <c r="B2318" s="0" t="n">
        <v>0.001</v>
      </c>
      <c r="C2318" s="0" t="n">
        <v>-165643</v>
      </c>
      <c r="D2318" s="0" t="n">
        <v>0.0115430355072021</v>
      </c>
      <c r="E2318" s="0" t="n">
        <v>0.0120329856872559</v>
      </c>
      <c r="F2318" s="0" t="n">
        <v>0.01</v>
      </c>
      <c r="G2318" s="0" t="s">
        <v>35</v>
      </c>
      <c r="H2318" s="0" t="s">
        <v>36</v>
      </c>
      <c r="I2318" s="0" t="n">
        <v>1.27219464541645</v>
      </c>
      <c r="J2318" s="0" t="n">
        <v>1</v>
      </c>
      <c r="K2318" s="0" t="s">
        <v>21</v>
      </c>
      <c r="L2318" s="0" t="n">
        <v>32</v>
      </c>
    </row>
    <row r="2319" customFormat="false" ht="16" hidden="false" customHeight="false" outlineLevel="0" collapsed="false">
      <c r="A2319" s="0" t="s">
        <v>846</v>
      </c>
      <c r="B2319" s="0" t="n">
        <v>0.005</v>
      </c>
      <c r="C2319" s="0" t="n">
        <v>44285</v>
      </c>
      <c r="D2319" s="0" t="n">
        <v>0.021777868270874</v>
      </c>
      <c r="E2319" s="0" t="n">
        <v>0.0217990875244141</v>
      </c>
      <c r="F2319" s="0" t="n">
        <v>0.02</v>
      </c>
      <c r="G2319" s="0" t="s">
        <v>35</v>
      </c>
      <c r="H2319" s="0" t="s">
        <v>36</v>
      </c>
      <c r="I2319" s="0" t="n">
        <v>0.0180453648775549</v>
      </c>
      <c r="J2319" s="0" t="n">
        <v>2</v>
      </c>
      <c r="K2319" s="0" t="s">
        <v>21</v>
      </c>
      <c r="L2319" s="0" t="n">
        <v>32</v>
      </c>
    </row>
    <row r="2320" customFormat="false" ht="16" hidden="false" customHeight="false" outlineLevel="0" collapsed="false">
      <c r="A2320" s="0" t="s">
        <v>846</v>
      </c>
      <c r="B2320" s="0" t="n">
        <v>0.01</v>
      </c>
      <c r="C2320" s="0" t="n">
        <v>44285</v>
      </c>
      <c r="D2320" s="0" t="n">
        <v>0.0269699096679688</v>
      </c>
      <c r="E2320" s="0" t="n">
        <v>0.0269958972930908</v>
      </c>
      <c r="F2320" s="0" t="n">
        <v>0.025</v>
      </c>
      <c r="G2320" s="0" t="s">
        <v>35</v>
      </c>
      <c r="H2320" s="0" t="s">
        <v>36</v>
      </c>
      <c r="I2320" s="0" t="n">
        <v>0.0177308191573889</v>
      </c>
      <c r="J2320" s="0" t="n">
        <v>3</v>
      </c>
      <c r="K2320" s="0" t="s">
        <v>21</v>
      </c>
      <c r="L2320" s="0" t="n">
        <v>32</v>
      </c>
    </row>
    <row r="2321" customFormat="false" ht="16" hidden="false" customHeight="false" outlineLevel="0" collapsed="false">
      <c r="A2321" s="0" t="s">
        <v>846</v>
      </c>
      <c r="B2321" s="0" t="n">
        <v>0.02</v>
      </c>
      <c r="C2321" s="0" t="n">
        <v>44285</v>
      </c>
      <c r="D2321" s="0" t="n">
        <v>0.000812053680419922</v>
      </c>
      <c r="E2321" s="0" t="n">
        <v>0.000829935073852539</v>
      </c>
      <c r="F2321" s="0" t="n">
        <v>0.03</v>
      </c>
      <c r="G2321" s="0" t="s">
        <v>35</v>
      </c>
      <c r="H2321" s="0" t="s">
        <v>38</v>
      </c>
      <c r="I2321" s="0" t="n">
        <v>0.0177308191573889</v>
      </c>
      <c r="J2321" s="0" t="n">
        <v>4</v>
      </c>
      <c r="K2321" s="0" t="s">
        <v>21</v>
      </c>
      <c r="L2321" s="0" t="n">
        <v>32</v>
      </c>
    </row>
    <row r="2322" customFormat="false" ht="16" hidden="false" customHeight="false" outlineLevel="0" collapsed="false">
      <c r="A2322" s="0" t="s">
        <v>847</v>
      </c>
      <c r="B2322" s="0" t="n">
        <v>0.001</v>
      </c>
      <c r="C2322" s="0" t="n">
        <v>-700712</v>
      </c>
      <c r="D2322" s="0" t="n">
        <v>0.011652946472168</v>
      </c>
      <c r="E2322" s="0" t="n">
        <v>0.0122268199920654</v>
      </c>
      <c r="F2322" s="0" t="n">
        <v>0.01</v>
      </c>
      <c r="G2322" s="0" t="s">
        <v>35</v>
      </c>
      <c r="H2322" s="0" t="s">
        <v>36</v>
      </c>
      <c r="I2322" s="0" t="n">
        <v>1.0580458265778</v>
      </c>
      <c r="J2322" s="0" t="n">
        <v>1</v>
      </c>
      <c r="K2322" s="0" t="s">
        <v>21</v>
      </c>
      <c r="L2322" s="0" t="n">
        <v>33</v>
      </c>
    </row>
    <row r="2323" customFormat="false" ht="16" hidden="false" customHeight="false" outlineLevel="0" collapsed="false">
      <c r="A2323" s="0" t="s">
        <v>848</v>
      </c>
      <c r="B2323" s="0" t="n">
        <v>0.005</v>
      </c>
      <c r="C2323" s="0" t="n">
        <v>-262680</v>
      </c>
      <c r="D2323" s="0" t="n">
        <v>0.0230379104614258</v>
      </c>
      <c r="E2323" s="0" t="n">
        <v>0.0230610370635986</v>
      </c>
      <c r="F2323" s="0" t="n">
        <v>0.02</v>
      </c>
      <c r="G2323" s="0" t="s">
        <v>35</v>
      </c>
      <c r="H2323" s="0" t="s">
        <v>36</v>
      </c>
      <c r="I2323" s="0" t="n">
        <v>1.15480949602432</v>
      </c>
      <c r="J2323" s="0" t="n">
        <v>2</v>
      </c>
      <c r="K2323" s="0" t="s">
        <v>21</v>
      </c>
      <c r="L2323" s="0" t="n">
        <v>33</v>
      </c>
    </row>
    <row r="2324" customFormat="false" ht="16" hidden="false" customHeight="false" outlineLevel="0" collapsed="false">
      <c r="A2324" s="0" t="s">
        <v>849</v>
      </c>
      <c r="B2324" s="0" t="n">
        <v>0.01</v>
      </c>
      <c r="C2324" s="0" t="n">
        <v>39794</v>
      </c>
      <c r="D2324" s="0" t="n">
        <v>0.0300328731536865</v>
      </c>
      <c r="E2324" s="0" t="n">
        <v>0.0300540924072266</v>
      </c>
      <c r="F2324" s="0" t="n">
        <v>0.025</v>
      </c>
      <c r="G2324" s="0" t="s">
        <v>35</v>
      </c>
      <c r="H2324" s="0" t="s">
        <v>36</v>
      </c>
      <c r="I2324" s="0" t="n">
        <v>0.0217591984953091</v>
      </c>
      <c r="J2324" s="0" t="n">
        <v>3</v>
      </c>
      <c r="K2324" s="0" t="s">
        <v>21</v>
      </c>
      <c r="L2324" s="0" t="n">
        <v>33</v>
      </c>
    </row>
    <row r="2325" customFormat="false" ht="16" hidden="false" customHeight="false" outlineLevel="0" collapsed="false">
      <c r="A2325" s="0" t="s">
        <v>849</v>
      </c>
      <c r="B2325" s="0" t="n">
        <v>0.02</v>
      </c>
      <c r="C2325" s="0" t="n">
        <v>39794</v>
      </c>
      <c r="D2325" s="0" t="n">
        <v>0.0318140983581543</v>
      </c>
      <c r="E2325" s="0" t="n">
        <v>0.0318329334259033</v>
      </c>
      <c r="F2325" s="0" t="n">
        <v>0.03</v>
      </c>
      <c r="G2325" s="0" t="s">
        <v>35</v>
      </c>
      <c r="H2325" s="0" t="s">
        <v>36</v>
      </c>
      <c r="I2325" s="0" t="n">
        <v>0.0217591984953091</v>
      </c>
      <c r="J2325" s="0" t="n">
        <v>4</v>
      </c>
      <c r="K2325" s="0" t="s">
        <v>21</v>
      </c>
      <c r="L2325" s="0" t="n">
        <v>33</v>
      </c>
    </row>
    <row r="2326" customFormat="false" ht="16" hidden="false" customHeight="false" outlineLevel="0" collapsed="false">
      <c r="A2326" s="0" t="s">
        <v>849</v>
      </c>
      <c r="B2326" s="0" t="n">
        <v>0.05</v>
      </c>
      <c r="C2326" s="0" t="n">
        <v>39794</v>
      </c>
      <c r="D2326" s="0" t="n">
        <v>0.00101518630981445</v>
      </c>
      <c r="E2326" s="0" t="n">
        <v>0.0010378360748291</v>
      </c>
      <c r="F2326" s="0" t="n">
        <v>0.04</v>
      </c>
      <c r="G2326" s="0" t="s">
        <v>35</v>
      </c>
      <c r="H2326" s="0" t="s">
        <v>38</v>
      </c>
      <c r="I2326" s="0" t="n">
        <v>0.0217591984953091</v>
      </c>
      <c r="J2326" s="0" t="n">
        <v>5</v>
      </c>
      <c r="K2326" s="0" t="s">
        <v>21</v>
      </c>
      <c r="L2326" s="0" t="n">
        <v>33</v>
      </c>
    </row>
    <row r="2327" customFormat="false" ht="16" hidden="false" customHeight="false" outlineLevel="0" collapsed="false">
      <c r="A2327" s="0" t="s">
        <v>850</v>
      </c>
      <c r="B2327" s="0" t="n">
        <v>0.001</v>
      </c>
      <c r="C2327" s="0" t="n">
        <v>18310</v>
      </c>
      <c r="D2327" s="0" t="n">
        <v>0.0253260135650635</v>
      </c>
      <c r="E2327" s="0" t="n">
        <v>0.0258250236511231</v>
      </c>
      <c r="F2327" s="0" t="n">
        <v>0.01</v>
      </c>
      <c r="G2327" s="0" t="s">
        <v>35</v>
      </c>
      <c r="H2327" s="0" t="s">
        <v>36</v>
      </c>
      <c r="I2327" s="0" t="n">
        <v>0.0213631798175594</v>
      </c>
      <c r="J2327" s="0" t="n">
        <v>1</v>
      </c>
      <c r="K2327" s="0" t="s">
        <v>21</v>
      </c>
      <c r="L2327" s="0" t="n">
        <v>34</v>
      </c>
    </row>
    <row r="2328" customFormat="false" ht="16" hidden="false" customHeight="false" outlineLevel="0" collapsed="false">
      <c r="A2328" s="0" t="s">
        <v>850</v>
      </c>
      <c r="B2328" s="0" t="n">
        <v>0.005</v>
      </c>
      <c r="C2328" s="0" t="n">
        <v>18310</v>
      </c>
      <c r="D2328" s="0" t="n">
        <v>0.021798849105835</v>
      </c>
      <c r="E2328" s="0" t="n">
        <v>0.0218210220336914</v>
      </c>
      <c r="F2328" s="0" t="n">
        <v>0.02</v>
      </c>
      <c r="G2328" s="0" t="s">
        <v>35</v>
      </c>
      <c r="H2328" s="0" t="s">
        <v>36</v>
      </c>
      <c r="I2328" s="0" t="n">
        <v>0.0213631798175594</v>
      </c>
      <c r="J2328" s="0" t="n">
        <v>2</v>
      </c>
      <c r="K2328" s="0" t="s">
        <v>21</v>
      </c>
      <c r="L2328" s="0" t="n">
        <v>34</v>
      </c>
    </row>
    <row r="2329" customFormat="false" ht="16" hidden="false" customHeight="false" outlineLevel="0" collapsed="false">
      <c r="A2329" s="0" t="s">
        <v>850</v>
      </c>
      <c r="B2329" s="0" t="n">
        <v>0.01</v>
      </c>
      <c r="C2329" s="0" t="n">
        <v>18310</v>
      </c>
      <c r="D2329" s="0" t="n">
        <v>0.0267949104309082</v>
      </c>
      <c r="E2329" s="0" t="n">
        <v>0.0268158912658691</v>
      </c>
      <c r="F2329" s="0" t="n">
        <v>0.025</v>
      </c>
      <c r="G2329" s="0" t="s">
        <v>35</v>
      </c>
      <c r="H2329" s="0" t="s">
        <v>36</v>
      </c>
      <c r="I2329" s="0" t="n">
        <v>0.021363179817559</v>
      </c>
      <c r="J2329" s="0" t="n">
        <v>3</v>
      </c>
      <c r="K2329" s="0" t="s">
        <v>21</v>
      </c>
      <c r="L2329" s="0" t="n">
        <v>34</v>
      </c>
    </row>
    <row r="2330" customFormat="false" ht="16" hidden="false" customHeight="false" outlineLevel="0" collapsed="false">
      <c r="A2330" s="0" t="s">
        <v>850</v>
      </c>
      <c r="B2330" s="0" t="n">
        <v>0.02</v>
      </c>
      <c r="C2330" s="0" t="n">
        <v>18310</v>
      </c>
      <c r="D2330" s="0" t="n">
        <v>0.0318241119384766</v>
      </c>
      <c r="E2330" s="0" t="n">
        <v>0.0318429470062256</v>
      </c>
      <c r="F2330" s="0" t="n">
        <v>0.03</v>
      </c>
      <c r="G2330" s="0" t="s">
        <v>35</v>
      </c>
      <c r="H2330" s="0" t="s">
        <v>36</v>
      </c>
      <c r="I2330" s="0" t="n">
        <v>0.021363179817559</v>
      </c>
      <c r="J2330" s="0" t="n">
        <v>4</v>
      </c>
      <c r="K2330" s="0" t="s">
        <v>21</v>
      </c>
      <c r="L2330" s="0" t="n">
        <v>34</v>
      </c>
    </row>
    <row r="2331" customFormat="false" ht="16" hidden="false" customHeight="false" outlineLevel="0" collapsed="false">
      <c r="A2331" s="0" t="s">
        <v>850</v>
      </c>
      <c r="B2331" s="0" t="n">
        <v>0.05</v>
      </c>
      <c r="C2331" s="0" t="n">
        <v>18310</v>
      </c>
      <c r="D2331" s="0" t="n">
        <v>0.000847101211547852</v>
      </c>
      <c r="E2331" s="0" t="n">
        <v>0.000869989395141602</v>
      </c>
      <c r="F2331" s="0" t="n">
        <v>0.04</v>
      </c>
      <c r="G2331" s="0" t="s">
        <v>35</v>
      </c>
      <c r="H2331" s="0" t="s">
        <v>38</v>
      </c>
      <c r="I2331" s="0" t="n">
        <v>0.021363179817559</v>
      </c>
      <c r="J2331" s="0" t="n">
        <v>5</v>
      </c>
      <c r="K2331" s="0" t="s">
        <v>21</v>
      </c>
      <c r="L2331" s="0" t="n">
        <v>34</v>
      </c>
    </row>
    <row r="2332" customFormat="false" ht="16" hidden="false" customHeight="false" outlineLevel="0" collapsed="false">
      <c r="A2332" s="0" t="s">
        <v>851</v>
      </c>
      <c r="B2332" s="0" t="n">
        <v>0.001</v>
      </c>
      <c r="C2332" s="0" t="n">
        <v>17202</v>
      </c>
      <c r="D2332" s="0" t="n">
        <v>0.0248179435729981</v>
      </c>
      <c r="E2332" s="0" t="n">
        <v>0.0255711078643799</v>
      </c>
      <c r="F2332" s="0" t="n">
        <v>0.01</v>
      </c>
      <c r="G2332" s="0" t="s">
        <v>35</v>
      </c>
      <c r="H2332" s="0" t="s">
        <v>36</v>
      </c>
      <c r="I2332" s="0" t="n">
        <v>0.0376378562392303</v>
      </c>
      <c r="J2332" s="0" t="n">
        <v>1</v>
      </c>
      <c r="K2332" s="0" t="s">
        <v>21</v>
      </c>
      <c r="L2332" s="0" t="n">
        <v>35</v>
      </c>
    </row>
    <row r="2333" customFormat="false" ht="16" hidden="false" customHeight="false" outlineLevel="0" collapsed="false">
      <c r="A2333" s="0" t="s">
        <v>851</v>
      </c>
      <c r="B2333" s="0" t="n">
        <v>0.005</v>
      </c>
      <c r="C2333" s="0" t="n">
        <v>17202</v>
      </c>
      <c r="D2333" s="0" t="n">
        <v>0.0217151641845703</v>
      </c>
      <c r="E2333" s="0" t="n">
        <v>0.0217390060424805</v>
      </c>
      <c r="F2333" s="0" t="n">
        <v>0.02</v>
      </c>
      <c r="G2333" s="0" t="s">
        <v>35</v>
      </c>
      <c r="H2333" s="0" t="s">
        <v>36</v>
      </c>
      <c r="I2333" s="0" t="n">
        <v>0.0374477461424072</v>
      </c>
      <c r="J2333" s="0" t="n">
        <v>2</v>
      </c>
      <c r="K2333" s="0" t="s">
        <v>21</v>
      </c>
      <c r="L2333" s="0" t="n">
        <v>35</v>
      </c>
    </row>
    <row r="2334" customFormat="false" ht="16" hidden="false" customHeight="false" outlineLevel="0" collapsed="false">
      <c r="A2334" s="0" t="s">
        <v>851</v>
      </c>
      <c r="B2334" s="0" t="n">
        <v>0.01</v>
      </c>
      <c r="C2334" s="0" t="n">
        <v>17202</v>
      </c>
      <c r="D2334" s="0" t="n">
        <v>0.0271270275115967</v>
      </c>
      <c r="E2334" s="0" t="n">
        <v>0.0271539688110352</v>
      </c>
      <c r="F2334" s="0" t="n">
        <v>0.025</v>
      </c>
      <c r="G2334" s="0" t="s">
        <v>35</v>
      </c>
      <c r="H2334" s="0" t="s">
        <v>36</v>
      </c>
      <c r="I2334" s="0" t="n">
        <v>0.0374226469624535</v>
      </c>
      <c r="J2334" s="0" t="n">
        <v>3</v>
      </c>
      <c r="K2334" s="0" t="s">
        <v>21</v>
      </c>
      <c r="L2334" s="0" t="n">
        <v>35</v>
      </c>
    </row>
    <row r="2335" customFormat="false" ht="16" hidden="false" customHeight="false" outlineLevel="0" collapsed="false">
      <c r="A2335" s="0" t="s">
        <v>852</v>
      </c>
      <c r="B2335" s="0" t="n">
        <v>0.02</v>
      </c>
      <c r="C2335" s="0" t="n">
        <v>17347</v>
      </c>
      <c r="D2335" s="0" t="n">
        <v>0.0318341255187988</v>
      </c>
      <c r="E2335" s="0" t="n">
        <v>0.031857967376709</v>
      </c>
      <c r="F2335" s="0" t="n">
        <v>0.03</v>
      </c>
      <c r="G2335" s="0" t="s">
        <v>35</v>
      </c>
      <c r="H2335" s="0" t="s">
        <v>36</v>
      </c>
      <c r="I2335" s="0" t="n">
        <v>0.0287510447367336</v>
      </c>
      <c r="J2335" s="0" t="n">
        <v>4</v>
      </c>
      <c r="K2335" s="0" t="s">
        <v>21</v>
      </c>
      <c r="L2335" s="0" t="n">
        <v>35</v>
      </c>
    </row>
    <row r="2336" customFormat="false" ht="16" hidden="false" customHeight="false" outlineLevel="0" collapsed="false">
      <c r="A2336" s="0" t="s">
        <v>852</v>
      </c>
      <c r="B2336" s="0" t="n">
        <v>0.05</v>
      </c>
      <c r="C2336" s="0" t="n">
        <v>17347</v>
      </c>
      <c r="D2336" s="0" t="n">
        <v>0.000734090805053711</v>
      </c>
      <c r="E2336" s="0" t="n">
        <v>0.000751972198486328</v>
      </c>
      <c r="F2336" s="0" t="n">
        <v>0.04</v>
      </c>
      <c r="G2336" s="0" t="s">
        <v>35</v>
      </c>
      <c r="H2336" s="0" t="s">
        <v>38</v>
      </c>
      <c r="I2336" s="0" t="n">
        <v>0.0287510447367336</v>
      </c>
      <c r="J2336" s="0" t="n">
        <v>5</v>
      </c>
      <c r="K2336" s="0" t="s">
        <v>21</v>
      </c>
      <c r="L2336" s="0" t="n">
        <v>35</v>
      </c>
    </row>
    <row r="2337" customFormat="false" ht="16" hidden="false" customHeight="false" outlineLevel="0" collapsed="false">
      <c r="A2337" s="0" t="s">
        <v>853</v>
      </c>
      <c r="B2337" s="0" t="n">
        <v>0.001</v>
      </c>
      <c r="C2337" s="0" t="n">
        <v>-886707</v>
      </c>
      <c r="D2337" s="0" t="n">
        <v>0.0117940902709961</v>
      </c>
      <c r="E2337" s="0" t="n">
        <v>0.0123469829559326</v>
      </c>
      <c r="F2337" s="0" t="n">
        <v>0.01</v>
      </c>
      <c r="G2337" s="0" t="s">
        <v>35</v>
      </c>
      <c r="H2337" s="0" t="s">
        <v>36</v>
      </c>
      <c r="I2337" s="0" t="n">
        <v>1.01850245600545</v>
      </c>
      <c r="J2337" s="0" t="n">
        <v>1</v>
      </c>
      <c r="K2337" s="0" t="s">
        <v>21</v>
      </c>
      <c r="L2337" s="0" t="n">
        <v>48</v>
      </c>
    </row>
    <row r="2338" customFormat="false" ht="16" hidden="false" customHeight="false" outlineLevel="0" collapsed="false">
      <c r="A2338" s="0" t="s">
        <v>854</v>
      </c>
      <c r="B2338" s="0" t="n">
        <v>0.005</v>
      </c>
      <c r="C2338" s="0" t="n">
        <v>-473523</v>
      </c>
      <c r="D2338" s="0" t="n">
        <v>0.0216808319091797</v>
      </c>
      <c r="E2338" s="0" t="n">
        <v>0.0216999053955078</v>
      </c>
      <c r="F2338" s="0" t="n">
        <v>0.02</v>
      </c>
      <c r="G2338" s="0" t="s">
        <v>35</v>
      </c>
      <c r="H2338" s="0" t="s">
        <v>36</v>
      </c>
      <c r="I2338" s="0" t="n">
        <v>1.03462742893955</v>
      </c>
      <c r="J2338" s="0" t="n">
        <v>2</v>
      </c>
      <c r="K2338" s="0" t="s">
        <v>21</v>
      </c>
      <c r="L2338" s="0" t="n">
        <v>48</v>
      </c>
    </row>
    <row r="2339" customFormat="false" ht="16" hidden="false" customHeight="false" outlineLevel="0" collapsed="false">
      <c r="A2339" s="0" t="s">
        <v>854</v>
      </c>
      <c r="B2339" s="0" t="n">
        <v>0.01</v>
      </c>
      <c r="C2339" s="0" t="n">
        <v>-473523</v>
      </c>
      <c r="D2339" s="0" t="n">
        <v>0.0340001583099365</v>
      </c>
      <c r="E2339" s="0" t="n">
        <v>0.034019947052002</v>
      </c>
      <c r="F2339" s="0" t="n">
        <v>0.025</v>
      </c>
      <c r="G2339" s="0" t="s">
        <v>35</v>
      </c>
      <c r="H2339" s="0" t="s">
        <v>36</v>
      </c>
      <c r="I2339" s="0" t="n">
        <v>1.03461425263275</v>
      </c>
      <c r="J2339" s="0" t="n">
        <v>3</v>
      </c>
      <c r="K2339" s="0" t="s">
        <v>21</v>
      </c>
      <c r="L2339" s="0" t="n">
        <v>48</v>
      </c>
    </row>
    <row r="2340" customFormat="false" ht="16" hidden="false" customHeight="false" outlineLevel="0" collapsed="false">
      <c r="A2340" s="0" t="s">
        <v>854</v>
      </c>
      <c r="B2340" s="0" t="n">
        <v>0.02</v>
      </c>
      <c r="C2340" s="0" t="n">
        <v>-473523</v>
      </c>
      <c r="D2340" s="0" t="n">
        <v>0.0318529605865479</v>
      </c>
      <c r="E2340" s="0" t="n">
        <v>0.0318729877471924</v>
      </c>
      <c r="F2340" s="0" t="n">
        <v>0.03</v>
      </c>
      <c r="G2340" s="0" t="s">
        <v>35</v>
      </c>
      <c r="H2340" s="0" t="s">
        <v>36</v>
      </c>
      <c r="I2340" s="0" t="n">
        <v>1.03460887681415</v>
      </c>
      <c r="J2340" s="0" t="n">
        <v>4</v>
      </c>
      <c r="K2340" s="0" t="s">
        <v>21</v>
      </c>
      <c r="L2340" s="0" t="n">
        <v>48</v>
      </c>
    </row>
    <row r="2341" customFormat="false" ht="16" hidden="false" customHeight="false" outlineLevel="0" collapsed="false">
      <c r="A2341" s="0" t="s">
        <v>855</v>
      </c>
      <c r="B2341" s="0" t="n">
        <v>0.05</v>
      </c>
      <c r="C2341" s="0" t="n">
        <v>-203747</v>
      </c>
      <c r="D2341" s="0" t="n">
        <v>0.0418429374694824</v>
      </c>
      <c r="E2341" s="0" t="n">
        <v>0.0418670177459717</v>
      </c>
      <c r="F2341" s="0" t="n">
        <v>0.04</v>
      </c>
      <c r="G2341" s="0" t="s">
        <v>35</v>
      </c>
      <c r="H2341" s="0" t="s">
        <v>36</v>
      </c>
      <c r="I2341" s="0" t="n">
        <v>1.08041913651507</v>
      </c>
      <c r="J2341" s="0" t="n">
        <v>5</v>
      </c>
      <c r="K2341" s="0" t="s">
        <v>21</v>
      </c>
      <c r="L2341" s="0" t="n">
        <v>48</v>
      </c>
    </row>
    <row r="2342" customFormat="false" ht="16" hidden="false" customHeight="false" outlineLevel="0" collapsed="false">
      <c r="A2342" s="0" t="s">
        <v>856</v>
      </c>
      <c r="B2342" s="0" t="n">
        <v>0.001</v>
      </c>
      <c r="C2342" s="0" t="n">
        <v>78432</v>
      </c>
      <c r="D2342" s="0" t="n">
        <v>0.0139040946960449</v>
      </c>
      <c r="E2342" s="0" t="n">
        <v>0.0144228935241699</v>
      </c>
      <c r="F2342" s="0" t="n">
        <v>0.01</v>
      </c>
      <c r="G2342" s="0" t="s">
        <v>35</v>
      </c>
      <c r="H2342" s="0" t="s">
        <v>36</v>
      </c>
      <c r="I2342" s="0" t="n">
        <v>0.0104430260882046</v>
      </c>
      <c r="J2342" s="0" t="n">
        <v>1</v>
      </c>
      <c r="K2342" s="0" t="s">
        <v>21</v>
      </c>
      <c r="L2342" s="0" t="n">
        <v>61</v>
      </c>
    </row>
    <row r="2343" customFormat="false" ht="16" hidden="false" customHeight="false" outlineLevel="0" collapsed="false">
      <c r="A2343" s="0" t="s">
        <v>856</v>
      </c>
      <c r="B2343" s="0" t="n">
        <v>0.005</v>
      </c>
      <c r="C2343" s="0" t="n">
        <v>78432</v>
      </c>
      <c r="D2343" s="0" t="n">
        <v>0.0224649906158447</v>
      </c>
      <c r="E2343" s="0" t="n">
        <v>0.0224888324737549</v>
      </c>
      <c r="F2343" s="0" t="n">
        <v>0.02</v>
      </c>
      <c r="G2343" s="0" t="s">
        <v>35</v>
      </c>
      <c r="H2343" s="0" t="s">
        <v>36</v>
      </c>
      <c r="I2343" s="0" t="n">
        <v>0.0104162653268011</v>
      </c>
      <c r="J2343" s="0" t="n">
        <v>2</v>
      </c>
      <c r="K2343" s="0" t="s">
        <v>21</v>
      </c>
      <c r="L2343" s="0" t="n">
        <v>61</v>
      </c>
    </row>
    <row r="2344" customFormat="false" ht="16" hidden="false" customHeight="false" outlineLevel="0" collapsed="false">
      <c r="A2344" s="0" t="s">
        <v>857</v>
      </c>
      <c r="B2344" s="0" t="n">
        <v>0.01</v>
      </c>
      <c r="C2344" s="0" t="n">
        <v>78662</v>
      </c>
      <c r="D2344" s="0" t="n">
        <v>0.0203690528869629</v>
      </c>
      <c r="E2344" s="0" t="n">
        <v>0.0203921794891357</v>
      </c>
      <c r="F2344" s="0" t="n">
        <v>0.025</v>
      </c>
      <c r="G2344" s="0" t="s">
        <v>35</v>
      </c>
      <c r="H2344" s="0" t="s">
        <v>38</v>
      </c>
      <c r="I2344" s="0" t="n">
        <v>0.00746190691962658</v>
      </c>
      <c r="J2344" s="0" t="n">
        <v>3</v>
      </c>
      <c r="K2344" s="0" t="s">
        <v>21</v>
      </c>
      <c r="L2344" s="0" t="n">
        <v>61</v>
      </c>
    </row>
    <row r="2345" customFormat="false" ht="16" hidden="false" customHeight="false" outlineLevel="0" collapsed="false">
      <c r="A2345" s="0" t="s">
        <v>858</v>
      </c>
      <c r="B2345" s="0" t="n">
        <v>0.001</v>
      </c>
      <c r="C2345" s="0" t="n">
        <v>62403</v>
      </c>
      <c r="D2345" s="0" t="n">
        <v>0.0126252174377441</v>
      </c>
      <c r="E2345" s="0" t="n">
        <v>0.0131268501281738</v>
      </c>
      <c r="F2345" s="0" t="n">
        <v>0.01</v>
      </c>
      <c r="G2345" s="0" t="s">
        <v>35</v>
      </c>
      <c r="H2345" s="0" t="s">
        <v>36</v>
      </c>
      <c r="I2345" s="0" t="n">
        <v>0.0830763910036931</v>
      </c>
      <c r="J2345" s="0" t="n">
        <v>1</v>
      </c>
      <c r="K2345" s="0" t="s">
        <v>21</v>
      </c>
      <c r="L2345" s="0" t="n">
        <v>80</v>
      </c>
    </row>
    <row r="2346" customFormat="false" ht="16" hidden="false" customHeight="false" outlineLevel="0" collapsed="false">
      <c r="A2346" s="0" t="s">
        <v>859</v>
      </c>
      <c r="B2346" s="0" t="n">
        <v>0.005</v>
      </c>
      <c r="C2346" s="0" t="n">
        <v>66646</v>
      </c>
      <c r="D2346" s="0" t="n">
        <v>0.0227999687194824</v>
      </c>
      <c r="E2346" s="0" t="n">
        <v>0.0228180885314941</v>
      </c>
      <c r="F2346" s="0" t="n">
        <v>0.02</v>
      </c>
      <c r="G2346" s="0" t="s">
        <v>35</v>
      </c>
      <c r="H2346" s="0" t="s">
        <v>36</v>
      </c>
      <c r="I2346" s="0" t="n">
        <v>0.0139865719343413</v>
      </c>
      <c r="J2346" s="0" t="n">
        <v>2</v>
      </c>
      <c r="K2346" s="0" t="s">
        <v>21</v>
      </c>
      <c r="L2346" s="0" t="n">
        <v>80</v>
      </c>
    </row>
    <row r="2347" customFormat="false" ht="16" hidden="false" customHeight="false" outlineLevel="0" collapsed="false">
      <c r="A2347" s="0" t="s">
        <v>860</v>
      </c>
      <c r="B2347" s="0" t="n">
        <v>0.01</v>
      </c>
      <c r="C2347" s="0" t="n">
        <v>66907</v>
      </c>
      <c r="D2347" s="0" t="n">
        <v>0.0256609916687012</v>
      </c>
      <c r="E2347" s="0" t="n">
        <v>0.0256960391998291</v>
      </c>
      <c r="F2347" s="0" t="n">
        <v>0.025</v>
      </c>
      <c r="G2347" s="0" t="s">
        <v>35</v>
      </c>
      <c r="H2347" s="0" t="s">
        <v>38</v>
      </c>
      <c r="I2347" s="0" t="n">
        <v>0.0099956309861796</v>
      </c>
      <c r="J2347" s="0" t="n">
        <v>3</v>
      </c>
      <c r="K2347" s="0" t="s">
        <v>21</v>
      </c>
      <c r="L2347" s="0" t="n">
        <v>80</v>
      </c>
    </row>
    <row r="2348" customFormat="false" ht="16" hidden="false" customHeight="false" outlineLevel="0" collapsed="false">
      <c r="A2348" s="0" t="s">
        <v>861</v>
      </c>
      <c r="B2348" s="0" t="n">
        <v>0.001</v>
      </c>
      <c r="C2348" s="0" t="n">
        <v>-836952</v>
      </c>
      <c r="D2348" s="0" t="n">
        <v>0.0119040012359619</v>
      </c>
      <c r="E2348" s="0" t="n">
        <v>0.012455940246582</v>
      </c>
      <c r="F2348" s="0" t="n">
        <v>0.01</v>
      </c>
      <c r="G2348" s="0" t="s">
        <v>35</v>
      </c>
      <c r="H2348" s="0" t="s">
        <v>36</v>
      </c>
      <c r="I2348" s="0" t="n">
        <v>1.0805031153053</v>
      </c>
      <c r="J2348" s="0" t="n">
        <v>1</v>
      </c>
      <c r="K2348" s="0" t="s">
        <v>21</v>
      </c>
      <c r="L2348" s="0" t="n">
        <v>81</v>
      </c>
    </row>
    <row r="2349" customFormat="false" ht="16" hidden="false" customHeight="false" outlineLevel="0" collapsed="false">
      <c r="A2349" s="0" t="s">
        <v>861</v>
      </c>
      <c r="B2349" s="0" t="n">
        <v>0.005</v>
      </c>
      <c r="C2349" s="0" t="n">
        <v>-836952</v>
      </c>
      <c r="D2349" s="0" t="n">
        <v>0.0217740535736084</v>
      </c>
      <c r="E2349" s="0" t="n">
        <v>0.0217950344085693</v>
      </c>
      <c r="F2349" s="0" t="n">
        <v>0.02</v>
      </c>
      <c r="G2349" s="0" t="s">
        <v>35</v>
      </c>
      <c r="H2349" s="0" t="s">
        <v>36</v>
      </c>
      <c r="I2349" s="0" t="n">
        <v>1.08048754055948</v>
      </c>
      <c r="J2349" s="0" t="n">
        <v>2</v>
      </c>
      <c r="K2349" s="0" t="s">
        <v>21</v>
      </c>
      <c r="L2349" s="0" t="n">
        <v>81</v>
      </c>
    </row>
    <row r="2350" customFormat="false" ht="16" hidden="false" customHeight="false" outlineLevel="0" collapsed="false">
      <c r="A2350" s="0" t="s">
        <v>861</v>
      </c>
      <c r="B2350" s="0" t="n">
        <v>0.01</v>
      </c>
      <c r="C2350" s="0" t="n">
        <v>-836952</v>
      </c>
      <c r="D2350" s="0" t="n">
        <v>0.0276920795440674</v>
      </c>
      <c r="E2350" s="0" t="n">
        <v>0.0277121067047119</v>
      </c>
      <c r="F2350" s="0" t="n">
        <v>0.025</v>
      </c>
      <c r="G2350" s="0" t="s">
        <v>35</v>
      </c>
      <c r="H2350" s="0" t="s">
        <v>36</v>
      </c>
      <c r="I2350" s="0" t="n">
        <v>1.08048360282578</v>
      </c>
      <c r="J2350" s="0" t="n">
        <v>3</v>
      </c>
      <c r="K2350" s="0" t="s">
        <v>21</v>
      </c>
      <c r="L2350" s="0" t="n">
        <v>81</v>
      </c>
    </row>
    <row r="2351" customFormat="false" ht="16" hidden="false" customHeight="false" outlineLevel="0" collapsed="false">
      <c r="A2351" s="0" t="s">
        <v>862</v>
      </c>
      <c r="B2351" s="0" t="n">
        <v>0.02</v>
      </c>
      <c r="C2351" s="0" t="n">
        <v>65865</v>
      </c>
      <c r="D2351" s="0" t="n">
        <v>0.0347139835357666</v>
      </c>
      <c r="E2351" s="0" t="n">
        <v>0.0347499847412109</v>
      </c>
      <c r="F2351" s="0" t="n">
        <v>0.03</v>
      </c>
      <c r="G2351" s="0" t="s">
        <v>35</v>
      </c>
      <c r="H2351" s="0" t="s">
        <v>36</v>
      </c>
      <c r="I2351" s="0" t="n">
        <v>0.022307820296507</v>
      </c>
      <c r="J2351" s="0" t="n">
        <v>4</v>
      </c>
      <c r="K2351" s="0" t="s">
        <v>21</v>
      </c>
      <c r="L2351" s="0" t="n">
        <v>81</v>
      </c>
    </row>
    <row r="2352" customFormat="false" ht="16" hidden="false" customHeight="false" outlineLevel="0" collapsed="false">
      <c r="A2352" s="0" t="s">
        <v>862</v>
      </c>
      <c r="B2352" s="0" t="n">
        <v>0.05</v>
      </c>
      <c r="C2352" s="0" t="n">
        <v>65865</v>
      </c>
      <c r="D2352" s="0" t="n">
        <v>0.000722885131835938</v>
      </c>
      <c r="E2352" s="0" t="n">
        <v>0.000739097595214844</v>
      </c>
      <c r="F2352" s="0" t="n">
        <v>0.04</v>
      </c>
      <c r="G2352" s="0" t="s">
        <v>35</v>
      </c>
      <c r="H2352" s="0" t="s">
        <v>38</v>
      </c>
      <c r="I2352" s="0" t="n">
        <v>0.022307820296507</v>
      </c>
      <c r="J2352" s="0" t="n">
        <v>5</v>
      </c>
      <c r="K2352" s="0" t="s">
        <v>21</v>
      </c>
      <c r="L2352" s="0" t="n">
        <v>81</v>
      </c>
    </row>
    <row r="2353" customFormat="false" ht="16" hidden="false" customHeight="false" outlineLevel="0" collapsed="false">
      <c r="A2353" s="0" t="s">
        <v>863</v>
      </c>
      <c r="B2353" s="0" t="n">
        <v>0.001</v>
      </c>
      <c r="C2353" s="0" t="n">
        <v>23128</v>
      </c>
      <c r="D2353" s="0" t="n">
        <v>0.0139470100402832</v>
      </c>
      <c r="E2353" s="0" t="n">
        <v>0.0144319534301758</v>
      </c>
      <c r="F2353" s="0" t="n">
        <v>0.01</v>
      </c>
      <c r="G2353" s="0" t="s">
        <v>35</v>
      </c>
      <c r="H2353" s="0" t="s">
        <v>36</v>
      </c>
      <c r="I2353" s="0" t="n">
        <v>0.0134321247448499</v>
      </c>
      <c r="J2353" s="0" t="n">
        <v>1</v>
      </c>
      <c r="K2353" s="0" t="s">
        <v>21</v>
      </c>
      <c r="L2353" s="0" t="n">
        <v>64</v>
      </c>
    </row>
    <row r="2354" customFormat="false" ht="16" hidden="false" customHeight="false" outlineLevel="0" collapsed="false">
      <c r="A2354" s="0" t="s">
        <v>863</v>
      </c>
      <c r="B2354" s="0" t="n">
        <v>0.005</v>
      </c>
      <c r="C2354" s="0" t="n">
        <v>23128</v>
      </c>
      <c r="D2354" s="0" t="n">
        <v>0.0221540927886963</v>
      </c>
      <c r="E2354" s="0" t="n">
        <v>0.0221741199493408</v>
      </c>
      <c r="F2354" s="0" t="n">
        <v>0.02</v>
      </c>
      <c r="G2354" s="0" t="s">
        <v>35</v>
      </c>
      <c r="H2354" s="0" t="s">
        <v>36</v>
      </c>
      <c r="I2354" s="0" t="n">
        <v>0.0130239058553662</v>
      </c>
      <c r="J2354" s="0" t="n">
        <v>2</v>
      </c>
      <c r="K2354" s="0" t="s">
        <v>21</v>
      </c>
      <c r="L2354" s="0" t="n">
        <v>64</v>
      </c>
    </row>
    <row r="2355" customFormat="false" ht="16" hidden="false" customHeight="false" outlineLevel="0" collapsed="false">
      <c r="A2355" s="0" t="s">
        <v>863</v>
      </c>
      <c r="B2355" s="0" t="n">
        <v>0.01</v>
      </c>
      <c r="C2355" s="0" t="n">
        <v>23128</v>
      </c>
      <c r="D2355" s="0" t="n">
        <v>0.0285100936889648</v>
      </c>
      <c r="E2355" s="0" t="n">
        <v>0.0285329818725586</v>
      </c>
      <c r="F2355" s="0" t="n">
        <v>0.025</v>
      </c>
      <c r="G2355" s="0" t="s">
        <v>35</v>
      </c>
      <c r="H2355" s="0" t="s">
        <v>36</v>
      </c>
      <c r="I2355" s="0" t="n">
        <v>0.0129825709916533</v>
      </c>
      <c r="J2355" s="0" t="n">
        <v>3</v>
      </c>
      <c r="K2355" s="0" t="s">
        <v>21</v>
      </c>
      <c r="L2355" s="0" t="n">
        <v>64</v>
      </c>
    </row>
    <row r="2356" customFormat="false" ht="16" hidden="false" customHeight="false" outlineLevel="0" collapsed="false">
      <c r="A2356" s="0" t="s">
        <v>863</v>
      </c>
      <c r="B2356" s="0" t="n">
        <v>0.02</v>
      </c>
      <c r="C2356" s="0" t="n">
        <v>23128</v>
      </c>
      <c r="D2356" s="0" t="n">
        <v>0.000783920288085938</v>
      </c>
      <c r="E2356" s="0" t="n">
        <v>0.000805139541625977</v>
      </c>
      <c r="F2356" s="0" t="n">
        <v>0.03</v>
      </c>
      <c r="G2356" s="0" t="s">
        <v>35</v>
      </c>
      <c r="H2356" s="0" t="s">
        <v>38</v>
      </c>
      <c r="I2356" s="0" t="n">
        <v>0.0129825709916533</v>
      </c>
      <c r="J2356" s="0" t="n">
        <v>4</v>
      </c>
      <c r="K2356" s="0" t="s">
        <v>21</v>
      </c>
      <c r="L2356" s="0" t="n">
        <v>64</v>
      </c>
    </row>
    <row r="2357" customFormat="false" ht="16" hidden="false" customHeight="false" outlineLevel="0" collapsed="false">
      <c r="A2357" s="0" t="s">
        <v>864</v>
      </c>
      <c r="B2357" s="0" t="n">
        <v>0.001</v>
      </c>
      <c r="C2357" s="0" t="n">
        <v>-975993</v>
      </c>
      <c r="D2357" s="0" t="n">
        <v>0.0119421482086182</v>
      </c>
      <c r="E2357" s="0" t="n">
        <v>0.0124459266662598</v>
      </c>
      <c r="F2357" s="0" t="n">
        <v>0.01</v>
      </c>
      <c r="G2357" s="0" t="s">
        <v>35</v>
      </c>
      <c r="H2357" s="0" t="s">
        <v>36</v>
      </c>
      <c r="I2357" s="0" t="n">
        <v>1.02236250285794</v>
      </c>
      <c r="J2357" s="0" t="n">
        <v>1</v>
      </c>
      <c r="K2357" s="0" t="s">
        <v>21</v>
      </c>
      <c r="L2357" s="0" t="n">
        <v>65</v>
      </c>
    </row>
    <row r="2358" customFormat="false" ht="16" hidden="false" customHeight="false" outlineLevel="0" collapsed="false">
      <c r="A2358" s="0" t="s">
        <v>865</v>
      </c>
      <c r="B2358" s="0" t="n">
        <v>0.005</v>
      </c>
      <c r="C2358" s="0" t="n">
        <v>21339</v>
      </c>
      <c r="D2358" s="0" t="n">
        <v>0.0220959186553955</v>
      </c>
      <c r="E2358" s="0" t="n">
        <v>0.02211594581604</v>
      </c>
      <c r="F2358" s="0" t="n">
        <v>0.02</v>
      </c>
      <c r="G2358" s="0" t="s">
        <v>35</v>
      </c>
      <c r="H2358" s="0" t="s">
        <v>36</v>
      </c>
      <c r="I2358" s="0" t="n">
        <v>0.0218232203730104</v>
      </c>
      <c r="J2358" s="0" t="n">
        <v>2</v>
      </c>
      <c r="K2358" s="0" t="s">
        <v>21</v>
      </c>
      <c r="L2358" s="0" t="n">
        <v>65</v>
      </c>
    </row>
    <row r="2359" customFormat="false" ht="16" hidden="false" customHeight="false" outlineLevel="0" collapsed="false">
      <c r="A2359" s="0" t="s">
        <v>866</v>
      </c>
      <c r="B2359" s="0" t="n">
        <v>0.01</v>
      </c>
      <c r="C2359" s="0" t="n">
        <v>21562</v>
      </c>
      <c r="D2359" s="0" t="n">
        <v>0.030580997467041</v>
      </c>
      <c r="E2359" s="0" t="n">
        <v>0.0306000709533691</v>
      </c>
      <c r="F2359" s="0" t="n">
        <v>0.025</v>
      </c>
      <c r="G2359" s="0" t="s">
        <v>35</v>
      </c>
      <c r="H2359" s="0" t="s">
        <v>36</v>
      </c>
      <c r="I2359" s="0" t="n">
        <v>0.0112552499554605</v>
      </c>
      <c r="J2359" s="0" t="n">
        <v>3</v>
      </c>
      <c r="K2359" s="0" t="s">
        <v>21</v>
      </c>
      <c r="L2359" s="0" t="n">
        <v>65</v>
      </c>
    </row>
    <row r="2360" customFormat="false" ht="16" hidden="false" customHeight="false" outlineLevel="0" collapsed="false">
      <c r="A2360" s="0" t="s">
        <v>866</v>
      </c>
      <c r="B2360" s="0" t="n">
        <v>0.02</v>
      </c>
      <c r="C2360" s="0" t="n">
        <v>21562</v>
      </c>
      <c r="D2360" s="0" t="n">
        <v>0.000926971435546875</v>
      </c>
      <c r="E2360" s="0" t="n">
        <v>0.00094294548034668</v>
      </c>
      <c r="F2360" s="0" t="n">
        <v>0.03</v>
      </c>
      <c r="G2360" s="0" t="s">
        <v>35</v>
      </c>
      <c r="H2360" s="0" t="s">
        <v>38</v>
      </c>
      <c r="I2360" s="0" t="n">
        <v>0.0112552499554605</v>
      </c>
      <c r="J2360" s="0" t="n">
        <v>4</v>
      </c>
      <c r="K2360" s="0" t="s">
        <v>21</v>
      </c>
      <c r="L2360" s="0" t="n">
        <v>65</v>
      </c>
    </row>
    <row r="2361" customFormat="false" ht="16" hidden="false" customHeight="false" outlineLevel="0" collapsed="false">
      <c r="A2361" s="0" t="s">
        <v>867</v>
      </c>
      <c r="B2361" s="0" t="n">
        <v>0.001</v>
      </c>
      <c r="C2361" s="0" t="n">
        <v>-733824</v>
      </c>
      <c r="D2361" s="0" t="n">
        <v>0.0125219821929932</v>
      </c>
      <c r="E2361" s="0" t="n">
        <v>0.0130500793457031</v>
      </c>
      <c r="F2361" s="0" t="n">
        <v>0.01</v>
      </c>
      <c r="G2361" s="0" t="s">
        <v>35</v>
      </c>
      <c r="H2361" s="0" t="s">
        <v>36</v>
      </c>
      <c r="I2361" s="0" t="n">
        <v>1.02414978798055</v>
      </c>
      <c r="J2361" s="0" t="n">
        <v>1</v>
      </c>
      <c r="K2361" s="0" t="s">
        <v>21</v>
      </c>
      <c r="L2361" s="0" t="n">
        <v>90</v>
      </c>
    </row>
    <row r="2362" customFormat="false" ht="16" hidden="false" customHeight="false" outlineLevel="0" collapsed="false">
      <c r="A2362" s="0" t="s">
        <v>867</v>
      </c>
      <c r="B2362" s="0" t="n">
        <v>0.005</v>
      </c>
      <c r="C2362" s="0" t="n">
        <v>17176</v>
      </c>
      <c r="D2362" s="0" t="n">
        <v>0.0254840850830078</v>
      </c>
      <c r="E2362" s="0" t="n">
        <v>0.0255048274993897</v>
      </c>
      <c r="F2362" s="0" t="n">
        <v>0.02</v>
      </c>
      <c r="G2362" s="0" t="s">
        <v>35</v>
      </c>
      <c r="H2362" s="0" t="s">
        <v>36</v>
      </c>
      <c r="I2362" s="0" t="n">
        <v>0.0315842970165002</v>
      </c>
      <c r="J2362" s="0" t="n">
        <v>2</v>
      </c>
      <c r="K2362" s="0" t="s">
        <v>21</v>
      </c>
      <c r="L2362" s="0" t="n">
        <v>90</v>
      </c>
    </row>
    <row r="2363" customFormat="false" ht="16" hidden="false" customHeight="false" outlineLevel="0" collapsed="false">
      <c r="A2363" s="0" t="s">
        <v>867</v>
      </c>
      <c r="B2363" s="0" t="n">
        <v>0.01</v>
      </c>
      <c r="C2363" s="0" t="n">
        <v>17176</v>
      </c>
      <c r="D2363" s="0" t="n">
        <v>0.027012825012207</v>
      </c>
      <c r="E2363" s="0" t="n">
        <v>0.0270321369171143</v>
      </c>
      <c r="F2363" s="0" t="n">
        <v>0.025</v>
      </c>
      <c r="G2363" s="0" t="s">
        <v>35</v>
      </c>
      <c r="H2363" s="0" t="s">
        <v>36</v>
      </c>
      <c r="I2363" s="0" t="n">
        <v>0.0315719032016252</v>
      </c>
      <c r="J2363" s="0" t="n">
        <v>3</v>
      </c>
      <c r="K2363" s="0" t="s">
        <v>21</v>
      </c>
      <c r="L2363" s="0" t="n">
        <v>90</v>
      </c>
    </row>
    <row r="2364" customFormat="false" ht="16" hidden="false" customHeight="false" outlineLevel="0" collapsed="false">
      <c r="A2364" s="0" t="s">
        <v>867</v>
      </c>
      <c r="B2364" s="0" t="n">
        <v>0.02</v>
      </c>
      <c r="C2364" s="0" t="n">
        <v>17176</v>
      </c>
      <c r="D2364" s="0" t="n">
        <v>0.0323359966278076</v>
      </c>
      <c r="E2364" s="0" t="n">
        <v>0.0323581695556641</v>
      </c>
      <c r="F2364" s="0" t="n">
        <v>0.03</v>
      </c>
      <c r="G2364" s="0" t="s">
        <v>35</v>
      </c>
      <c r="H2364" s="0" t="s">
        <v>36</v>
      </c>
      <c r="I2364" s="0" t="n">
        <v>0.0315689344426756</v>
      </c>
      <c r="J2364" s="0" t="n">
        <v>4</v>
      </c>
      <c r="K2364" s="0" t="s">
        <v>21</v>
      </c>
      <c r="L2364" s="0" t="n">
        <v>90</v>
      </c>
    </row>
    <row r="2365" customFormat="false" ht="16" hidden="false" customHeight="false" outlineLevel="0" collapsed="false">
      <c r="A2365" s="0" t="s">
        <v>867</v>
      </c>
      <c r="B2365" s="0" t="n">
        <v>0.05</v>
      </c>
      <c r="C2365" s="0" t="n">
        <v>17176</v>
      </c>
      <c r="D2365" s="0" t="n">
        <v>0.000652074813842773</v>
      </c>
      <c r="E2365" s="0" t="n">
        <v>0.000669002532958984</v>
      </c>
      <c r="F2365" s="0" t="n">
        <v>0.04</v>
      </c>
      <c r="G2365" s="0" t="s">
        <v>35</v>
      </c>
      <c r="H2365" s="0" t="s">
        <v>38</v>
      </c>
      <c r="I2365" s="0" t="n">
        <v>0.0315689344426756</v>
      </c>
      <c r="J2365" s="0" t="n">
        <v>5</v>
      </c>
      <c r="K2365" s="0" t="s">
        <v>21</v>
      </c>
      <c r="L2365" s="0" t="n">
        <v>90</v>
      </c>
    </row>
    <row r="2366" customFormat="false" ht="16" hidden="false" customHeight="false" outlineLevel="0" collapsed="false">
      <c r="A2366" s="0" t="s">
        <v>257</v>
      </c>
      <c r="B2366" s="0" t="n">
        <v>0.001</v>
      </c>
      <c r="C2366" s="0" t="n">
        <v>-32105000</v>
      </c>
      <c r="D2366" s="0" t="n">
        <v>0.0113818645477295</v>
      </c>
      <c r="E2366" s="0" t="n">
        <v>0.0121760368347168</v>
      </c>
      <c r="F2366" s="0" t="n">
        <v>0.01</v>
      </c>
      <c r="G2366" s="0" t="s">
        <v>35</v>
      </c>
      <c r="H2366" s="0" t="s">
        <v>36</v>
      </c>
      <c r="I2366" s="0" t="n">
        <v>1.00254858194762</v>
      </c>
      <c r="J2366" s="0" t="n">
        <v>1</v>
      </c>
      <c r="K2366" s="0" t="s">
        <v>21</v>
      </c>
      <c r="L2366" s="0" t="n">
        <v>103</v>
      </c>
    </row>
    <row r="2367" customFormat="false" ht="16" hidden="false" customHeight="false" outlineLevel="0" collapsed="false">
      <c r="A2367" s="0" t="s">
        <v>868</v>
      </c>
      <c r="B2367" s="0" t="n">
        <v>0.005</v>
      </c>
      <c r="C2367" s="0" t="n">
        <v>80925</v>
      </c>
      <c r="D2367" s="0" t="n">
        <v>0.0220370292663574</v>
      </c>
      <c r="E2367" s="0" t="n">
        <v>0.0220611095428467</v>
      </c>
      <c r="F2367" s="0" t="n">
        <v>0.02</v>
      </c>
      <c r="G2367" s="0" t="s">
        <v>35</v>
      </c>
      <c r="H2367" s="0" t="s">
        <v>36</v>
      </c>
      <c r="I2367" s="0" t="n">
        <v>0.0108973520832384</v>
      </c>
      <c r="J2367" s="0" t="n">
        <v>2</v>
      </c>
      <c r="K2367" s="0" t="s">
        <v>21</v>
      </c>
      <c r="L2367" s="0" t="n">
        <v>103</v>
      </c>
    </row>
    <row r="2368" customFormat="false" ht="16" hidden="false" customHeight="false" outlineLevel="0" collapsed="false">
      <c r="A2368" s="0" t="s">
        <v>869</v>
      </c>
      <c r="B2368" s="0" t="n">
        <v>0.01</v>
      </c>
      <c r="C2368" s="0" t="n">
        <v>81089</v>
      </c>
      <c r="D2368" s="0" t="n">
        <v>0.0254881381988525</v>
      </c>
      <c r="E2368" s="0" t="n">
        <v>0.0255141258239746</v>
      </c>
      <c r="F2368" s="0" t="n">
        <v>0.025</v>
      </c>
      <c r="G2368" s="0" t="s">
        <v>35</v>
      </c>
      <c r="H2368" s="0" t="s">
        <v>38</v>
      </c>
      <c r="I2368" s="0" t="n">
        <v>0.00883614216678213</v>
      </c>
      <c r="J2368" s="0" t="n">
        <v>3</v>
      </c>
      <c r="K2368" s="0" t="s">
        <v>21</v>
      </c>
      <c r="L2368" s="0" t="n">
        <v>103</v>
      </c>
    </row>
    <row r="2369" customFormat="false" ht="16" hidden="false" customHeight="false" outlineLevel="0" collapsed="false">
      <c r="A2369" s="0" t="s">
        <v>257</v>
      </c>
      <c r="B2369" s="0" t="n">
        <v>0.001</v>
      </c>
      <c r="C2369" s="0" t="n">
        <v>-64145000</v>
      </c>
      <c r="D2369" s="0" t="n">
        <v>0.0117089748382568</v>
      </c>
      <c r="E2369" s="0" t="n">
        <v>0.0124890804290771</v>
      </c>
      <c r="F2369" s="0" t="n">
        <v>0.01</v>
      </c>
      <c r="G2369" s="0" t="s">
        <v>35</v>
      </c>
      <c r="H2369" s="0" t="s">
        <v>36</v>
      </c>
      <c r="I2369" s="0" t="n">
        <v>1.00125586581335</v>
      </c>
      <c r="J2369" s="0" t="n">
        <v>1</v>
      </c>
      <c r="K2369" s="0" t="s">
        <v>21</v>
      </c>
      <c r="L2369" s="0" t="n">
        <v>110</v>
      </c>
    </row>
    <row r="2370" customFormat="false" ht="16" hidden="false" customHeight="false" outlineLevel="0" collapsed="false">
      <c r="A2370" s="0" t="s">
        <v>870</v>
      </c>
      <c r="B2370" s="0" t="n">
        <v>0.005</v>
      </c>
      <c r="C2370" s="0" t="n">
        <v>-298720</v>
      </c>
      <c r="D2370" s="0" t="n">
        <v>0.0248160362243652</v>
      </c>
      <c r="E2370" s="0" t="n">
        <v>0.0248410701751709</v>
      </c>
      <c r="F2370" s="0" t="n">
        <v>0.02</v>
      </c>
      <c r="G2370" s="0" t="s">
        <v>35</v>
      </c>
      <c r="H2370" s="0" t="s">
        <v>36</v>
      </c>
      <c r="I2370" s="0" t="n">
        <v>1.26966577500455</v>
      </c>
      <c r="J2370" s="0" t="n">
        <v>2</v>
      </c>
      <c r="K2370" s="0" t="s">
        <v>21</v>
      </c>
      <c r="L2370" s="0" t="n">
        <v>110</v>
      </c>
    </row>
    <row r="2371" customFormat="false" ht="16" hidden="false" customHeight="false" outlineLevel="0" collapsed="false">
      <c r="A2371" s="0" t="s">
        <v>871</v>
      </c>
      <c r="B2371" s="0" t="n">
        <v>0.01</v>
      </c>
      <c r="C2371" s="0" t="n">
        <v>79638</v>
      </c>
      <c r="D2371" s="0" t="n">
        <v>0.0265300273895264</v>
      </c>
      <c r="E2371" s="0" t="n">
        <v>0.0265748500823975</v>
      </c>
      <c r="F2371" s="0" t="n">
        <v>0.025</v>
      </c>
      <c r="G2371" s="0" t="s">
        <v>35</v>
      </c>
      <c r="H2371" s="0" t="s">
        <v>36</v>
      </c>
      <c r="I2371" s="0" t="n">
        <v>0.0115090824651502</v>
      </c>
      <c r="J2371" s="0" t="n">
        <v>3</v>
      </c>
      <c r="K2371" s="0" t="s">
        <v>21</v>
      </c>
      <c r="L2371" s="0" t="n">
        <v>110</v>
      </c>
    </row>
    <row r="2372" customFormat="false" ht="16" hidden="false" customHeight="false" outlineLevel="0" collapsed="false">
      <c r="A2372" s="0" t="s">
        <v>871</v>
      </c>
      <c r="B2372" s="0" t="n">
        <v>0.02</v>
      </c>
      <c r="C2372" s="0" t="n">
        <v>79638</v>
      </c>
      <c r="D2372" s="0" t="n">
        <v>0.000763893127441406</v>
      </c>
      <c r="E2372" s="0" t="n">
        <v>0.00079798698425293</v>
      </c>
      <c r="F2372" s="0" t="n">
        <v>0.03</v>
      </c>
      <c r="G2372" s="0" t="s">
        <v>35</v>
      </c>
      <c r="H2372" s="0" t="s">
        <v>38</v>
      </c>
      <c r="I2372" s="0" t="n">
        <v>0.0115090824651502</v>
      </c>
      <c r="J2372" s="0" t="n">
        <v>4</v>
      </c>
      <c r="K2372" s="0" t="s">
        <v>21</v>
      </c>
      <c r="L2372" s="0" t="n">
        <v>110</v>
      </c>
    </row>
    <row r="2373" customFormat="false" ht="16" hidden="false" customHeight="false" outlineLevel="0" collapsed="false">
      <c r="A2373" s="0" t="s">
        <v>257</v>
      </c>
      <c r="B2373" s="0" t="n">
        <v>0.001</v>
      </c>
      <c r="C2373" s="0" t="n">
        <v>-156278000</v>
      </c>
      <c r="D2373" s="0" t="n">
        <v>0.0133461952209473</v>
      </c>
      <c r="E2373" s="0" t="n">
        <v>0.01416015625</v>
      </c>
      <c r="F2373" s="0" t="n">
        <v>0.01</v>
      </c>
      <c r="G2373" s="0" t="s">
        <v>35</v>
      </c>
      <c r="H2373" s="0" t="s">
        <v>36</v>
      </c>
      <c r="I2373" s="0" t="n">
        <v>1.00042737986955</v>
      </c>
      <c r="J2373" s="0" t="n">
        <v>1</v>
      </c>
      <c r="K2373" s="0" t="s">
        <v>21</v>
      </c>
      <c r="L2373" s="0" t="n">
        <v>111</v>
      </c>
    </row>
    <row r="2374" customFormat="false" ht="16" hidden="false" customHeight="false" outlineLevel="0" collapsed="false">
      <c r="A2374" s="0" t="s">
        <v>872</v>
      </c>
      <c r="B2374" s="0" t="n">
        <v>0.005</v>
      </c>
      <c r="C2374" s="0" t="n">
        <v>-154785</v>
      </c>
      <c r="D2374" s="0" t="n">
        <v>0.0224390029907227</v>
      </c>
      <c r="E2374" s="0" t="n">
        <v>0.0224659442901611</v>
      </c>
      <c r="F2374" s="0" t="n">
        <v>0.02</v>
      </c>
      <c r="G2374" s="0" t="s">
        <v>35</v>
      </c>
      <c r="H2374" s="0" t="s">
        <v>36</v>
      </c>
      <c r="I2374" s="0" t="n">
        <v>1.43143286264213</v>
      </c>
      <c r="J2374" s="0" t="n">
        <v>2</v>
      </c>
      <c r="K2374" s="0" t="s">
        <v>21</v>
      </c>
      <c r="L2374" s="0" t="n">
        <v>111</v>
      </c>
    </row>
    <row r="2375" customFormat="false" ht="16" hidden="false" customHeight="false" outlineLevel="0" collapsed="false">
      <c r="A2375" s="0" t="s">
        <v>873</v>
      </c>
      <c r="B2375" s="0" t="n">
        <v>0.01</v>
      </c>
      <c r="C2375" s="0" t="n">
        <v>66233</v>
      </c>
      <c r="D2375" s="0" t="n">
        <v>0.0166299343109131</v>
      </c>
      <c r="E2375" s="0" t="n">
        <v>0.0166587829589844</v>
      </c>
      <c r="F2375" s="0" t="n">
        <v>0.025</v>
      </c>
      <c r="G2375" s="0" t="s">
        <v>35</v>
      </c>
      <c r="H2375" s="0" t="s">
        <v>38</v>
      </c>
      <c r="I2375" s="0" t="n">
        <v>0.00824805860866907</v>
      </c>
      <c r="J2375" s="0" t="n">
        <v>3</v>
      </c>
      <c r="K2375" s="0" t="s">
        <v>21</v>
      </c>
      <c r="L2375" s="0" t="n">
        <v>111</v>
      </c>
    </row>
    <row r="2376" customFormat="false" ht="16" hidden="false" customHeight="false" outlineLevel="0" collapsed="false">
      <c r="A2376" s="0" t="s">
        <v>257</v>
      </c>
      <c r="B2376" s="0" t="n">
        <v>0.001</v>
      </c>
      <c r="C2376" s="0" t="n">
        <v>-32105000</v>
      </c>
      <c r="D2376" s="0" t="n">
        <v>0.01155686378479</v>
      </c>
      <c r="E2376" s="0" t="n">
        <v>0.0124490261077881</v>
      </c>
      <c r="F2376" s="0" t="n">
        <v>0.01</v>
      </c>
      <c r="G2376" s="0" t="s">
        <v>35</v>
      </c>
      <c r="H2376" s="0" t="s">
        <v>36</v>
      </c>
      <c r="I2376" s="0" t="n">
        <v>1.00091005447018</v>
      </c>
      <c r="J2376" s="0" t="n">
        <v>1</v>
      </c>
      <c r="K2376" s="0" t="s">
        <v>21</v>
      </c>
      <c r="L2376" s="0" t="n">
        <v>100</v>
      </c>
    </row>
    <row r="2377" customFormat="false" ht="16" hidden="false" customHeight="false" outlineLevel="0" collapsed="false">
      <c r="A2377" s="0" t="s">
        <v>874</v>
      </c>
      <c r="B2377" s="0" t="n">
        <v>0.005</v>
      </c>
      <c r="C2377" s="0" t="n">
        <v>28679</v>
      </c>
      <c r="D2377" s="0" t="n">
        <v>0.0237538814544678</v>
      </c>
      <c r="E2377" s="0" t="n">
        <v>0.0237808227539062</v>
      </c>
      <c r="F2377" s="0" t="n">
        <v>0.02</v>
      </c>
      <c r="G2377" s="0" t="s">
        <v>35</v>
      </c>
      <c r="H2377" s="0" t="s">
        <v>36</v>
      </c>
      <c r="I2377" s="0" t="n">
        <v>0.0183099657004667</v>
      </c>
      <c r="J2377" s="0" t="n">
        <v>2</v>
      </c>
      <c r="K2377" s="0" t="s">
        <v>21</v>
      </c>
      <c r="L2377" s="0" t="n">
        <v>100</v>
      </c>
    </row>
    <row r="2378" customFormat="false" ht="16" hidden="false" customHeight="false" outlineLevel="0" collapsed="false">
      <c r="A2378" s="0" t="s">
        <v>874</v>
      </c>
      <c r="B2378" s="0" t="n">
        <v>0.01</v>
      </c>
      <c r="C2378" s="0" t="n">
        <v>28679</v>
      </c>
      <c r="D2378" s="0" t="n">
        <v>0.0315349102020264</v>
      </c>
      <c r="E2378" s="0" t="n">
        <v>0.0315659046173096</v>
      </c>
      <c r="F2378" s="0" t="n">
        <v>0.025</v>
      </c>
      <c r="G2378" s="0" t="s">
        <v>35</v>
      </c>
      <c r="H2378" s="0" t="s">
        <v>36</v>
      </c>
      <c r="I2378" s="0" t="n">
        <v>0.0182978333511326</v>
      </c>
      <c r="J2378" s="0" t="n">
        <v>3</v>
      </c>
      <c r="K2378" s="0" t="s">
        <v>21</v>
      </c>
      <c r="L2378" s="0" t="n">
        <v>100</v>
      </c>
    </row>
    <row r="2379" customFormat="false" ht="16" hidden="false" customHeight="false" outlineLevel="0" collapsed="false">
      <c r="A2379" s="0" t="s">
        <v>874</v>
      </c>
      <c r="B2379" s="0" t="n">
        <v>0.02</v>
      </c>
      <c r="C2379" s="0" t="n">
        <v>28679</v>
      </c>
      <c r="D2379" s="0" t="n">
        <v>0.0010230541229248</v>
      </c>
      <c r="E2379" s="0" t="n">
        <v>0.00104689598083496</v>
      </c>
      <c r="F2379" s="0" t="n">
        <v>0.03</v>
      </c>
      <c r="G2379" s="0" t="s">
        <v>35</v>
      </c>
      <c r="H2379" s="0" t="s">
        <v>38</v>
      </c>
      <c r="I2379" s="0" t="n">
        <v>0.0182978333511326</v>
      </c>
      <c r="J2379" s="0" t="n">
        <v>4</v>
      </c>
      <c r="K2379" s="0" t="s">
        <v>21</v>
      </c>
      <c r="L2379" s="0" t="n">
        <v>100</v>
      </c>
    </row>
    <row r="2380" customFormat="false" ht="16" hidden="false" customHeight="false" outlineLevel="0" collapsed="false">
      <c r="A2380" s="0" t="s">
        <v>257</v>
      </c>
      <c r="B2380" s="0" t="n">
        <v>0.001</v>
      </c>
      <c r="C2380" s="0" t="n">
        <v>-64145000</v>
      </c>
      <c r="D2380" s="0" t="n">
        <v>0.01161789894104</v>
      </c>
      <c r="E2380" s="0" t="n">
        <v>0.0124518871307373</v>
      </c>
      <c r="F2380" s="0" t="n">
        <v>0.01</v>
      </c>
      <c r="G2380" s="0" t="s">
        <v>35</v>
      </c>
      <c r="H2380" s="0" t="s">
        <v>36</v>
      </c>
      <c r="I2380" s="0" t="n">
        <v>1.00041880087249</v>
      </c>
      <c r="J2380" s="0" t="n">
        <v>1</v>
      </c>
      <c r="K2380" s="0" t="s">
        <v>21</v>
      </c>
      <c r="L2380" s="0" t="n">
        <v>95</v>
      </c>
    </row>
    <row r="2381" customFormat="false" ht="16" hidden="false" customHeight="false" outlineLevel="0" collapsed="false">
      <c r="A2381" s="0" t="s">
        <v>875</v>
      </c>
      <c r="B2381" s="0" t="n">
        <v>0.005</v>
      </c>
      <c r="C2381" s="0" t="n">
        <v>-174304</v>
      </c>
      <c r="D2381" s="0" t="n">
        <v>0.0218701362609863</v>
      </c>
      <c r="E2381" s="0" t="n">
        <v>0.0218949317932129</v>
      </c>
      <c r="F2381" s="0" t="n">
        <v>0.02</v>
      </c>
      <c r="G2381" s="0" t="s">
        <v>35</v>
      </c>
      <c r="H2381" s="0" t="s">
        <v>36</v>
      </c>
      <c r="I2381" s="0" t="n">
        <v>1.15409562463662</v>
      </c>
      <c r="J2381" s="0" t="n">
        <v>2</v>
      </c>
      <c r="K2381" s="0" t="s">
        <v>21</v>
      </c>
      <c r="L2381" s="0" t="n">
        <v>95</v>
      </c>
    </row>
    <row r="2382" customFormat="false" ht="16" hidden="false" customHeight="false" outlineLevel="0" collapsed="false">
      <c r="A2382" s="0" t="s">
        <v>875</v>
      </c>
      <c r="B2382" s="0" t="n">
        <v>0.01</v>
      </c>
      <c r="C2382" s="0" t="n">
        <v>-174304</v>
      </c>
      <c r="D2382" s="0" t="n">
        <v>0.0282530784606934</v>
      </c>
      <c r="E2382" s="0" t="n">
        <v>0.0282769203186035</v>
      </c>
      <c r="F2382" s="0" t="n">
        <v>0.025</v>
      </c>
      <c r="G2382" s="0" t="s">
        <v>35</v>
      </c>
      <c r="H2382" s="0" t="s">
        <v>36</v>
      </c>
      <c r="I2382" s="0" t="n">
        <v>1.15409562463662</v>
      </c>
      <c r="J2382" s="0" t="n">
        <v>3</v>
      </c>
      <c r="K2382" s="0" t="s">
        <v>21</v>
      </c>
      <c r="L2382" s="0" t="n">
        <v>95</v>
      </c>
    </row>
    <row r="2383" customFormat="false" ht="16" hidden="false" customHeight="false" outlineLevel="0" collapsed="false">
      <c r="A2383" s="0" t="s">
        <v>876</v>
      </c>
      <c r="B2383" s="0" t="n">
        <v>0.02</v>
      </c>
      <c r="C2383" s="0" t="n">
        <v>-115817</v>
      </c>
      <c r="D2383" s="0" t="n">
        <v>0.0319349765777588</v>
      </c>
      <c r="E2383" s="0" t="n">
        <v>0.0319638252258301</v>
      </c>
      <c r="F2383" s="0" t="n">
        <v>0.03</v>
      </c>
      <c r="G2383" s="0" t="s">
        <v>35</v>
      </c>
      <c r="H2383" s="0" t="s">
        <v>36</v>
      </c>
      <c r="I2383" s="0" t="n">
        <v>1.23191313673003</v>
      </c>
      <c r="J2383" s="0" t="n">
        <v>4</v>
      </c>
      <c r="K2383" s="0" t="s">
        <v>21</v>
      </c>
      <c r="L2383" s="0" t="n">
        <v>95</v>
      </c>
    </row>
    <row r="2384" customFormat="false" ht="16" hidden="false" customHeight="false" outlineLevel="0" collapsed="false">
      <c r="A2384" s="0" t="s">
        <v>876</v>
      </c>
      <c r="B2384" s="0" t="n">
        <v>0.05</v>
      </c>
      <c r="C2384" s="0" t="n">
        <v>-115817</v>
      </c>
      <c r="D2384" s="0" t="n">
        <v>0.00103998184204102</v>
      </c>
      <c r="E2384" s="0" t="n">
        <v>0.00106692314147949</v>
      </c>
      <c r="F2384" s="0" t="n">
        <v>0.04</v>
      </c>
      <c r="G2384" s="0" t="s">
        <v>35</v>
      </c>
      <c r="H2384" s="0" t="s">
        <v>38</v>
      </c>
      <c r="I2384" s="0" t="n">
        <v>0</v>
      </c>
      <c r="J2384" s="0" t="n">
        <v>5</v>
      </c>
      <c r="K2384" s="0" t="s">
        <v>21</v>
      </c>
      <c r="L2384" s="0" t="n">
        <v>95</v>
      </c>
    </row>
    <row r="2385" customFormat="false" ht="16" hidden="false" customHeight="false" outlineLevel="0" collapsed="false">
      <c r="A2385" s="0" t="s">
        <v>257</v>
      </c>
      <c r="B2385" s="0" t="n">
        <v>0.001</v>
      </c>
      <c r="C2385" s="0" t="n">
        <v>-156278000</v>
      </c>
      <c r="D2385" s="0" t="n">
        <v>0.0119619369506836</v>
      </c>
      <c r="E2385" s="0" t="n">
        <v>0.0128929615020752</v>
      </c>
      <c r="F2385" s="0" t="n">
        <v>0.01</v>
      </c>
      <c r="G2385" s="0" t="s">
        <v>35</v>
      </c>
      <c r="H2385" s="0" t="s">
        <v>36</v>
      </c>
      <c r="I2385" s="0" t="n">
        <v>1.00016925763444</v>
      </c>
      <c r="J2385" s="0" t="n">
        <v>1</v>
      </c>
      <c r="K2385" s="0" t="s">
        <v>21</v>
      </c>
      <c r="L2385" s="0" t="n">
        <v>120</v>
      </c>
    </row>
    <row r="2386" customFormat="false" ht="16" hidden="false" customHeight="false" outlineLevel="0" collapsed="false">
      <c r="A2386" s="0" t="s">
        <v>877</v>
      </c>
      <c r="B2386" s="0" t="n">
        <v>0.005</v>
      </c>
      <c r="C2386" s="0" t="n">
        <v>-896365</v>
      </c>
      <c r="D2386" s="0" t="n">
        <v>0.0223870277404785</v>
      </c>
      <c r="E2386" s="0" t="n">
        <v>0.0224130153656006</v>
      </c>
      <c r="F2386" s="0" t="n">
        <v>0.02</v>
      </c>
      <c r="G2386" s="0" t="s">
        <v>35</v>
      </c>
      <c r="H2386" s="0" t="s">
        <v>36</v>
      </c>
      <c r="I2386" s="0" t="n">
        <v>1.02948204629664</v>
      </c>
      <c r="J2386" s="0" t="n">
        <v>2</v>
      </c>
      <c r="K2386" s="0" t="s">
        <v>21</v>
      </c>
      <c r="L2386" s="0" t="n">
        <v>120</v>
      </c>
    </row>
    <row r="2387" customFormat="false" ht="16" hidden="false" customHeight="false" outlineLevel="0" collapsed="false">
      <c r="A2387" s="0" t="s">
        <v>877</v>
      </c>
      <c r="B2387" s="0" t="n">
        <v>0.01</v>
      </c>
      <c r="C2387" s="0" t="n">
        <v>-896365</v>
      </c>
      <c r="D2387" s="0" t="n">
        <v>0.0267319679260254</v>
      </c>
      <c r="E2387" s="0" t="n">
        <v>0.0267581939697266</v>
      </c>
      <c r="F2387" s="0" t="n">
        <v>0.025</v>
      </c>
      <c r="G2387" s="0" t="s">
        <v>35</v>
      </c>
      <c r="H2387" s="0" t="s">
        <v>36</v>
      </c>
      <c r="I2387" s="0" t="n">
        <v>1.02948204629664</v>
      </c>
      <c r="J2387" s="0" t="n">
        <v>3</v>
      </c>
      <c r="K2387" s="0" t="s">
        <v>21</v>
      </c>
      <c r="L2387" s="0" t="n">
        <v>120</v>
      </c>
    </row>
    <row r="2388" customFormat="false" ht="16" hidden="false" customHeight="false" outlineLevel="0" collapsed="false">
      <c r="A2388" s="0" t="s">
        <v>877</v>
      </c>
      <c r="B2388" s="0" t="n">
        <v>0.02</v>
      </c>
      <c r="C2388" s="0" t="n">
        <v>-896365</v>
      </c>
      <c r="D2388" s="0" t="n">
        <v>0.0320110321044922</v>
      </c>
      <c r="E2388" s="0" t="n">
        <v>0.0320379734039307</v>
      </c>
      <c r="F2388" s="0" t="n">
        <v>0.03</v>
      </c>
      <c r="G2388" s="0" t="s">
        <v>35</v>
      </c>
      <c r="H2388" s="0" t="s">
        <v>36</v>
      </c>
      <c r="I2388" s="0" t="n">
        <v>1.02948204629664</v>
      </c>
      <c r="J2388" s="0" t="n">
        <v>4</v>
      </c>
      <c r="K2388" s="0" t="s">
        <v>21</v>
      </c>
      <c r="L2388" s="0" t="n">
        <v>120</v>
      </c>
    </row>
    <row r="2389" customFormat="false" ht="16" hidden="false" customHeight="false" outlineLevel="0" collapsed="false">
      <c r="A2389" s="0" t="s">
        <v>878</v>
      </c>
      <c r="B2389" s="0" t="n">
        <v>0.05</v>
      </c>
      <c r="C2389" s="0" t="n">
        <v>6450</v>
      </c>
      <c r="D2389" s="0" t="n">
        <v>0.0416738986968994</v>
      </c>
      <c r="E2389" s="0" t="n">
        <v>0.0416989326477051</v>
      </c>
      <c r="F2389" s="0" t="n">
        <v>0.04</v>
      </c>
      <c r="G2389" s="0" t="s">
        <v>35</v>
      </c>
      <c r="H2389" s="0" t="s">
        <v>36</v>
      </c>
      <c r="I2389" s="0" t="n">
        <v>3.09715882615359</v>
      </c>
      <c r="J2389" s="0" t="n">
        <v>5</v>
      </c>
      <c r="K2389" s="0" t="s">
        <v>21</v>
      </c>
      <c r="L2389" s="0" t="n">
        <v>120</v>
      </c>
    </row>
    <row r="2390" customFormat="false" ht="16" hidden="false" customHeight="false" outlineLevel="0" collapsed="false">
      <c r="A2390" s="0" t="s">
        <v>879</v>
      </c>
      <c r="B2390" s="0" t="n">
        <v>0.001</v>
      </c>
      <c r="C2390" s="0" t="n">
        <v>151718</v>
      </c>
      <c r="D2390" s="0" t="n">
        <v>0.0121588706970215</v>
      </c>
      <c r="E2390" s="0" t="n">
        <v>0.012894868850708</v>
      </c>
      <c r="F2390" s="0" t="n">
        <v>0.01</v>
      </c>
      <c r="G2390" s="0" t="s">
        <v>35</v>
      </c>
      <c r="H2390" s="0" t="s">
        <v>36</v>
      </c>
      <c r="I2390" s="0" t="n">
        <v>0.00676322451529463</v>
      </c>
      <c r="J2390" s="0" t="n">
        <v>1</v>
      </c>
      <c r="K2390" s="0" t="s">
        <v>21</v>
      </c>
      <c r="L2390" s="0" t="n">
        <v>121</v>
      </c>
    </row>
    <row r="2391" customFormat="false" ht="16" hidden="false" customHeight="false" outlineLevel="0" collapsed="false">
      <c r="A2391" s="0" t="s">
        <v>879</v>
      </c>
      <c r="B2391" s="0" t="n">
        <v>0.005</v>
      </c>
      <c r="C2391" s="0" t="n">
        <v>151718</v>
      </c>
      <c r="D2391" s="0" t="n">
        <v>0.021359920501709</v>
      </c>
      <c r="E2391" s="0" t="n">
        <v>0.0213878154754639</v>
      </c>
      <c r="F2391" s="0" t="n">
        <v>0.02</v>
      </c>
      <c r="G2391" s="0" t="s">
        <v>35</v>
      </c>
      <c r="H2391" s="0" t="s">
        <v>36</v>
      </c>
      <c r="I2391" s="0" t="n">
        <v>0.00674922833040919</v>
      </c>
      <c r="J2391" s="0" t="n">
        <v>2</v>
      </c>
      <c r="K2391" s="0" t="s">
        <v>21</v>
      </c>
      <c r="L2391" s="0" t="n">
        <v>121</v>
      </c>
    </row>
    <row r="2392" customFormat="false" ht="16" hidden="false" customHeight="false" outlineLevel="0" collapsed="false">
      <c r="A2392" s="0" t="s">
        <v>879</v>
      </c>
      <c r="B2392" s="0" t="n">
        <v>0.01</v>
      </c>
      <c r="C2392" s="0" t="n">
        <v>151718</v>
      </c>
      <c r="D2392" s="0" t="n">
        <v>0.000792026519775391</v>
      </c>
      <c r="E2392" s="0" t="n">
        <v>0.000817060470581055</v>
      </c>
      <c r="F2392" s="0" t="n">
        <v>0.025</v>
      </c>
      <c r="G2392" s="0" t="s">
        <v>35</v>
      </c>
      <c r="H2392" s="0" t="s">
        <v>38</v>
      </c>
      <c r="I2392" s="0" t="n">
        <v>0.00674922833040919</v>
      </c>
      <c r="J2392" s="0" t="n">
        <v>3</v>
      </c>
      <c r="K2392" s="0" t="s">
        <v>21</v>
      </c>
      <c r="L2392" s="0" t="n">
        <v>121</v>
      </c>
    </row>
    <row r="2393" customFormat="false" ht="16" hidden="false" customHeight="false" outlineLevel="0" collapsed="false">
      <c r="A2393" s="0" t="s">
        <v>880</v>
      </c>
      <c r="B2393" s="0" t="n">
        <v>0.001</v>
      </c>
      <c r="C2393" s="0" t="n">
        <v>-79687</v>
      </c>
      <c r="D2393" s="0" t="n">
        <v>0.0117700099945068</v>
      </c>
      <c r="E2393" s="0" t="n">
        <v>0.0126290321350098</v>
      </c>
      <c r="F2393" s="0" t="n">
        <v>0.01</v>
      </c>
      <c r="G2393" s="0" t="s">
        <v>35</v>
      </c>
      <c r="H2393" s="0" t="s">
        <v>36</v>
      </c>
      <c r="I2393" s="0" t="n">
        <v>2.68827324614917</v>
      </c>
      <c r="J2393" s="0" t="n">
        <v>1</v>
      </c>
      <c r="K2393" s="0" t="s">
        <v>21</v>
      </c>
      <c r="L2393" s="0" t="n">
        <v>134</v>
      </c>
    </row>
    <row r="2394" customFormat="false" ht="16" hidden="false" customHeight="false" outlineLevel="0" collapsed="false">
      <c r="A2394" s="0" t="s">
        <v>881</v>
      </c>
      <c r="B2394" s="0" t="n">
        <v>0.005</v>
      </c>
      <c r="C2394" s="0" t="n">
        <v>133870</v>
      </c>
      <c r="D2394" s="0" t="n">
        <v>0.00591397285461426</v>
      </c>
      <c r="E2394" s="0" t="n">
        <v>0.00593900680541992</v>
      </c>
      <c r="F2394" s="0" t="n">
        <v>0.02</v>
      </c>
      <c r="G2394" s="0" t="s">
        <v>35</v>
      </c>
      <c r="H2394" s="0" t="s">
        <v>38</v>
      </c>
      <c r="I2394" s="0" t="n">
        <v>0.0049557792327596</v>
      </c>
      <c r="J2394" s="0" t="n">
        <v>2</v>
      </c>
      <c r="K2394" s="0" t="s">
        <v>21</v>
      </c>
      <c r="L2394" s="0" t="n">
        <v>134</v>
      </c>
    </row>
    <row r="2395" customFormat="false" ht="16" hidden="false" customHeight="false" outlineLevel="0" collapsed="false">
      <c r="A2395" s="0" t="s">
        <v>257</v>
      </c>
      <c r="B2395" s="0" t="n">
        <v>0.001</v>
      </c>
      <c r="C2395" s="0" t="n">
        <v>-312559000</v>
      </c>
      <c r="D2395" s="0" t="n">
        <v>0.0121548175811768</v>
      </c>
      <c r="E2395" s="0" t="n">
        <v>0.0128989219665527</v>
      </c>
      <c r="F2395" s="0" t="n">
        <v>0.01</v>
      </c>
      <c r="G2395" s="0" t="s">
        <v>35</v>
      </c>
      <c r="H2395" s="0" t="s">
        <v>36</v>
      </c>
      <c r="I2395" s="0" t="n">
        <v>1.00034629464135</v>
      </c>
      <c r="J2395" s="0" t="n">
        <v>1</v>
      </c>
      <c r="K2395" s="0" t="s">
        <v>21</v>
      </c>
      <c r="L2395" s="0" t="n">
        <v>141</v>
      </c>
    </row>
    <row r="2396" customFormat="false" ht="16" hidden="false" customHeight="false" outlineLevel="0" collapsed="false">
      <c r="A2396" s="0" t="s">
        <v>882</v>
      </c>
      <c r="B2396" s="0" t="n">
        <v>0.005</v>
      </c>
      <c r="C2396" s="0" t="n">
        <v>-387833</v>
      </c>
      <c r="D2396" s="0" t="n">
        <v>0.0218207836151123</v>
      </c>
      <c r="E2396" s="0" t="n">
        <v>0.0218439102172852</v>
      </c>
      <c r="F2396" s="0" t="n">
        <v>0.02</v>
      </c>
      <c r="G2396" s="0" t="s">
        <v>35</v>
      </c>
      <c r="H2396" s="0" t="s">
        <v>36</v>
      </c>
      <c r="I2396" s="0" t="n">
        <v>1.27906282653078</v>
      </c>
      <c r="J2396" s="0" t="n">
        <v>2</v>
      </c>
      <c r="K2396" s="0" t="s">
        <v>21</v>
      </c>
      <c r="L2396" s="0" t="n">
        <v>141</v>
      </c>
    </row>
    <row r="2397" customFormat="false" ht="16" hidden="false" customHeight="false" outlineLevel="0" collapsed="false">
      <c r="A2397" s="0" t="s">
        <v>883</v>
      </c>
      <c r="B2397" s="0" t="n">
        <v>0.01</v>
      </c>
      <c r="C2397" s="0" t="n">
        <v>107839</v>
      </c>
      <c r="D2397" s="0" t="n">
        <v>0.0261578559875488</v>
      </c>
      <c r="E2397" s="0" t="n">
        <v>0.0261878967285156</v>
      </c>
      <c r="F2397" s="0" t="n">
        <v>0.025</v>
      </c>
      <c r="G2397" s="0" t="s">
        <v>35</v>
      </c>
      <c r="H2397" s="0" t="s">
        <v>38</v>
      </c>
      <c r="I2397" s="0" t="n">
        <v>0.00362291743409486</v>
      </c>
      <c r="J2397" s="0" t="n">
        <v>3</v>
      </c>
      <c r="K2397" s="0" t="s">
        <v>21</v>
      </c>
      <c r="L2397" s="0" t="n">
        <v>141</v>
      </c>
    </row>
    <row r="2398" customFormat="false" ht="16" hidden="false" customHeight="false" outlineLevel="0" collapsed="false">
      <c r="A2398" s="0" t="s">
        <v>884</v>
      </c>
      <c r="B2398" s="0" t="n">
        <v>0.001</v>
      </c>
      <c r="C2398" s="0" t="n">
        <v>48548</v>
      </c>
      <c r="D2398" s="0" t="n">
        <v>0.0121769905090332</v>
      </c>
      <c r="E2398" s="0" t="n">
        <v>0.0128529071807861</v>
      </c>
      <c r="F2398" s="0" t="n">
        <v>0.01</v>
      </c>
      <c r="G2398" s="0" t="s">
        <v>35</v>
      </c>
      <c r="H2398" s="0" t="s">
        <v>36</v>
      </c>
      <c r="I2398" s="0" t="n">
        <v>0.0134288777256448</v>
      </c>
      <c r="J2398" s="0" t="n">
        <v>1</v>
      </c>
      <c r="K2398" s="0" t="s">
        <v>21</v>
      </c>
      <c r="L2398" s="0" t="n">
        <v>148</v>
      </c>
    </row>
    <row r="2399" customFormat="false" ht="16" hidden="false" customHeight="false" outlineLevel="0" collapsed="false">
      <c r="A2399" s="0" t="s">
        <v>885</v>
      </c>
      <c r="B2399" s="0" t="n">
        <v>0.005</v>
      </c>
      <c r="C2399" s="0" t="n">
        <v>48824</v>
      </c>
      <c r="D2399" s="0" t="n">
        <v>0.0253641605377197</v>
      </c>
      <c r="E2399" s="0" t="n">
        <v>0.0253901481628418</v>
      </c>
      <c r="F2399" s="0" t="n">
        <v>0.02</v>
      </c>
      <c r="G2399" s="0" t="s">
        <v>35</v>
      </c>
      <c r="H2399" s="0" t="s">
        <v>36</v>
      </c>
      <c r="I2399" s="0" t="n">
        <v>0.00735488041652363</v>
      </c>
      <c r="J2399" s="0" t="n">
        <v>2</v>
      </c>
      <c r="K2399" s="0" t="s">
        <v>21</v>
      </c>
      <c r="L2399" s="0" t="n">
        <v>148</v>
      </c>
    </row>
    <row r="2400" customFormat="false" ht="16" hidden="false" customHeight="false" outlineLevel="0" collapsed="false">
      <c r="A2400" s="0" t="s">
        <v>885</v>
      </c>
      <c r="B2400" s="0" t="n">
        <v>0.01</v>
      </c>
      <c r="C2400" s="0" t="n">
        <v>48824</v>
      </c>
      <c r="D2400" s="0" t="n">
        <v>0.000689029693603516</v>
      </c>
      <c r="E2400" s="0" t="n">
        <v>0.000710964202880859</v>
      </c>
      <c r="F2400" s="0" t="n">
        <v>0.025</v>
      </c>
      <c r="G2400" s="0" t="s">
        <v>35</v>
      </c>
      <c r="H2400" s="0" t="s">
        <v>38</v>
      </c>
      <c r="I2400" s="0" t="n">
        <v>0.00735488041652363</v>
      </c>
      <c r="J2400" s="0" t="n">
        <v>3</v>
      </c>
      <c r="K2400" s="0" t="s">
        <v>21</v>
      </c>
      <c r="L2400" s="0" t="n">
        <v>148</v>
      </c>
    </row>
    <row r="2401" customFormat="false" ht="16" hidden="false" customHeight="false" outlineLevel="0" collapsed="false">
      <c r="A2401" s="0" t="s">
        <v>886</v>
      </c>
      <c r="B2401" s="0" t="n">
        <v>0.001</v>
      </c>
      <c r="C2401" s="0" t="n">
        <v>-303794</v>
      </c>
      <c r="D2401" s="0" t="n">
        <v>0.0175280570983887</v>
      </c>
      <c r="E2401" s="0" t="n">
        <v>0.0182678699493408</v>
      </c>
      <c r="F2401" s="0" t="n">
        <v>0.01</v>
      </c>
      <c r="G2401" s="0" t="s">
        <v>35</v>
      </c>
      <c r="H2401" s="0" t="s">
        <v>36</v>
      </c>
      <c r="I2401" s="0" t="n">
        <v>1.14688914762142</v>
      </c>
      <c r="J2401" s="0" t="n">
        <v>1</v>
      </c>
      <c r="K2401" s="0" t="s">
        <v>21</v>
      </c>
      <c r="L2401" s="0" t="n">
        <v>125</v>
      </c>
    </row>
    <row r="2402" customFormat="false" ht="16" hidden="false" customHeight="false" outlineLevel="0" collapsed="false">
      <c r="A2402" s="0" t="s">
        <v>887</v>
      </c>
      <c r="B2402" s="0" t="n">
        <v>0.005</v>
      </c>
      <c r="C2402" s="0" t="n">
        <v>44241</v>
      </c>
      <c r="D2402" s="0" t="n">
        <v>0.0214009284973145</v>
      </c>
      <c r="E2402" s="0" t="n">
        <v>0.0214259624481201</v>
      </c>
      <c r="F2402" s="0" t="n">
        <v>0.02</v>
      </c>
      <c r="G2402" s="0" t="s">
        <v>35</v>
      </c>
      <c r="H2402" s="0" t="s">
        <v>36</v>
      </c>
      <c r="I2402" s="0" t="n">
        <v>0.00852512828443431</v>
      </c>
      <c r="J2402" s="0" t="n">
        <v>2</v>
      </c>
      <c r="K2402" s="0" t="s">
        <v>21</v>
      </c>
      <c r="L2402" s="0" t="n">
        <v>125</v>
      </c>
    </row>
    <row r="2403" customFormat="false" ht="16" hidden="false" customHeight="false" outlineLevel="0" collapsed="false">
      <c r="A2403" s="0" t="s">
        <v>887</v>
      </c>
      <c r="B2403" s="0" t="n">
        <v>0.01</v>
      </c>
      <c r="C2403" s="0" t="n">
        <v>44241</v>
      </c>
      <c r="D2403" s="0" t="n">
        <v>0.00061488151550293</v>
      </c>
      <c r="E2403" s="0" t="n">
        <v>0.000637054443359375</v>
      </c>
      <c r="F2403" s="0" t="n">
        <v>0.025</v>
      </c>
      <c r="G2403" s="0" t="s">
        <v>35</v>
      </c>
      <c r="H2403" s="0" t="s">
        <v>38</v>
      </c>
      <c r="I2403" s="0" t="n">
        <v>0.00852512828443431</v>
      </c>
      <c r="J2403" s="0" t="n">
        <v>3</v>
      </c>
      <c r="K2403" s="0" t="s">
        <v>21</v>
      </c>
      <c r="L2403" s="0" t="n">
        <v>125</v>
      </c>
    </row>
    <row r="2404" customFormat="false" ht="16" hidden="false" customHeight="false" outlineLevel="0" collapsed="false">
      <c r="A2404" s="0" t="s">
        <v>257</v>
      </c>
      <c r="B2404" s="0" t="n">
        <v>0.001</v>
      </c>
      <c r="C2404" s="0" t="n">
        <v>-312559000</v>
      </c>
      <c r="D2404" s="0" t="n">
        <v>0.0111579895019531</v>
      </c>
      <c r="E2404" s="0" t="n">
        <v>0.0118908882141113</v>
      </c>
      <c r="F2404" s="0" t="n">
        <v>0.01</v>
      </c>
      <c r="G2404" s="0" t="s">
        <v>35</v>
      </c>
      <c r="H2404" s="0" t="s">
        <v>36</v>
      </c>
      <c r="I2404" s="0" t="n">
        <v>1.00013204831152</v>
      </c>
      <c r="J2404" s="0" t="n">
        <v>1</v>
      </c>
      <c r="K2404" s="0" t="s">
        <v>21</v>
      </c>
      <c r="L2404" s="0" t="n">
        <v>144</v>
      </c>
    </row>
    <row r="2405" customFormat="false" ht="16" hidden="false" customHeight="false" outlineLevel="0" collapsed="false">
      <c r="A2405" s="0" t="s">
        <v>888</v>
      </c>
      <c r="B2405" s="0" t="n">
        <v>0.005</v>
      </c>
      <c r="C2405" s="0" t="n">
        <v>-227751</v>
      </c>
      <c r="D2405" s="0" t="n">
        <v>0.0233900547027588</v>
      </c>
      <c r="E2405" s="0" t="n">
        <v>0.0234150886535645</v>
      </c>
      <c r="F2405" s="0" t="n">
        <v>0.02</v>
      </c>
      <c r="G2405" s="0" t="s">
        <v>35</v>
      </c>
      <c r="H2405" s="0" t="s">
        <v>36</v>
      </c>
      <c r="I2405" s="0" t="n">
        <v>1.18110317275756</v>
      </c>
      <c r="J2405" s="0" t="n">
        <v>2</v>
      </c>
      <c r="K2405" s="0" t="s">
        <v>21</v>
      </c>
      <c r="L2405" s="0" t="n">
        <v>144</v>
      </c>
    </row>
    <row r="2406" customFormat="false" ht="16" hidden="false" customHeight="false" outlineLevel="0" collapsed="false">
      <c r="A2406" s="0" t="s">
        <v>888</v>
      </c>
      <c r="B2406" s="0" t="n">
        <v>0.01</v>
      </c>
      <c r="C2406" s="0" t="n">
        <v>-227751</v>
      </c>
      <c r="D2406" s="0" t="n">
        <v>0.0265688896179199</v>
      </c>
      <c r="E2406" s="0" t="n">
        <v>0.0265929698944092</v>
      </c>
      <c r="F2406" s="0" t="n">
        <v>0.025</v>
      </c>
      <c r="G2406" s="0" t="s">
        <v>35</v>
      </c>
      <c r="H2406" s="0" t="s">
        <v>36</v>
      </c>
      <c r="I2406" s="0" t="n">
        <v>1.18110317275756</v>
      </c>
      <c r="J2406" s="0" t="n">
        <v>3</v>
      </c>
      <c r="K2406" s="0" t="s">
        <v>21</v>
      </c>
      <c r="L2406" s="0" t="n">
        <v>144</v>
      </c>
    </row>
    <row r="2407" customFormat="false" ht="16" hidden="false" customHeight="false" outlineLevel="0" collapsed="false">
      <c r="A2407" s="0" t="s">
        <v>888</v>
      </c>
      <c r="B2407" s="0" t="n">
        <v>0.02</v>
      </c>
      <c r="C2407" s="0" t="n">
        <v>-227751</v>
      </c>
      <c r="D2407" s="0" t="n">
        <v>0.0415358543395996</v>
      </c>
      <c r="E2407" s="0" t="n">
        <v>0.0415639877319336</v>
      </c>
      <c r="F2407" s="0" t="n">
        <v>0.03</v>
      </c>
      <c r="G2407" s="0" t="s">
        <v>35</v>
      </c>
      <c r="H2407" s="0" t="s">
        <v>36</v>
      </c>
      <c r="I2407" s="0" t="n">
        <v>1.18110317275756</v>
      </c>
      <c r="J2407" s="0" t="n">
        <v>4</v>
      </c>
      <c r="K2407" s="0" t="s">
        <v>21</v>
      </c>
      <c r="L2407" s="0" t="n">
        <v>144</v>
      </c>
    </row>
    <row r="2408" customFormat="false" ht="16" hidden="false" customHeight="false" outlineLevel="0" collapsed="false">
      <c r="A2408" s="0" t="s">
        <v>889</v>
      </c>
      <c r="B2408" s="0" t="n">
        <v>0.05</v>
      </c>
      <c r="C2408" s="0" t="n">
        <v>40152</v>
      </c>
      <c r="D2408" s="0" t="n">
        <v>0.0166778564453125</v>
      </c>
      <c r="E2408" s="0" t="n">
        <v>0.0167050361633301</v>
      </c>
      <c r="F2408" s="0" t="n">
        <v>0.04</v>
      </c>
      <c r="G2408" s="0" t="s">
        <v>35</v>
      </c>
      <c r="H2408" s="0" t="s">
        <v>38</v>
      </c>
      <c r="I2408" s="0" t="n">
        <v>0.0272571403344046</v>
      </c>
      <c r="J2408" s="0" t="n">
        <v>5</v>
      </c>
      <c r="K2408" s="0" t="s">
        <v>21</v>
      </c>
      <c r="L2408" s="0" t="n">
        <v>144</v>
      </c>
    </row>
    <row r="2409" customFormat="false" ht="16" hidden="false" customHeight="false" outlineLevel="0" collapsed="false">
      <c r="A2409" s="0" t="s">
        <v>890</v>
      </c>
      <c r="B2409" s="0" t="n">
        <v>0.001</v>
      </c>
      <c r="C2409" s="0" t="n">
        <v>114101</v>
      </c>
      <c r="D2409" s="0" t="n">
        <v>0.0121910572052002</v>
      </c>
      <c r="E2409" s="0" t="n">
        <v>0.0130801200866699</v>
      </c>
      <c r="F2409" s="0" t="n">
        <v>0.01</v>
      </c>
      <c r="G2409" s="0" t="s">
        <v>35</v>
      </c>
      <c r="H2409" s="0" t="s">
        <v>36</v>
      </c>
      <c r="I2409" s="0" t="n">
        <v>0.748959747575193</v>
      </c>
      <c r="J2409" s="0" t="n">
        <v>1</v>
      </c>
      <c r="K2409" s="0" t="s">
        <v>21</v>
      </c>
      <c r="L2409" s="0" t="n">
        <v>157</v>
      </c>
    </row>
    <row r="2410" customFormat="false" ht="16" hidden="false" customHeight="false" outlineLevel="0" collapsed="false">
      <c r="A2410" s="0" t="s">
        <v>891</v>
      </c>
      <c r="B2410" s="0" t="n">
        <v>0.005</v>
      </c>
      <c r="C2410" s="0" t="n">
        <v>198664</v>
      </c>
      <c r="D2410" s="0" t="n">
        <v>0.0223469734191895</v>
      </c>
      <c r="E2410" s="0" t="n">
        <v>0.0223729610443115</v>
      </c>
      <c r="F2410" s="0" t="n">
        <v>0.02</v>
      </c>
      <c r="G2410" s="0" t="s">
        <v>35</v>
      </c>
      <c r="H2410" s="0" t="s">
        <v>38</v>
      </c>
      <c r="I2410" s="0" t="n">
        <v>0.00449422248019155</v>
      </c>
      <c r="J2410" s="0" t="n">
        <v>2</v>
      </c>
      <c r="K2410" s="0" t="s">
        <v>21</v>
      </c>
      <c r="L2410" s="0" t="n">
        <v>157</v>
      </c>
    </row>
    <row r="2411" customFormat="false" ht="16" hidden="false" customHeight="false" outlineLevel="0" collapsed="false">
      <c r="A2411" s="0" t="s">
        <v>892</v>
      </c>
      <c r="B2411" s="0" t="n">
        <v>0.001</v>
      </c>
      <c r="C2411" s="0" t="n">
        <v>-38785</v>
      </c>
      <c r="D2411" s="0" t="n">
        <v>0.0117659568786621</v>
      </c>
      <c r="E2411" s="0" t="n">
        <v>0.0125119686126709</v>
      </c>
      <c r="F2411" s="0" t="n">
        <v>0.01</v>
      </c>
      <c r="G2411" s="0" t="s">
        <v>35</v>
      </c>
      <c r="H2411" s="0" t="s">
        <v>36</v>
      </c>
      <c r="I2411" s="0" t="n">
        <v>5.80152533729397</v>
      </c>
      <c r="J2411" s="0" t="n">
        <v>1</v>
      </c>
      <c r="K2411" s="0" t="s">
        <v>21</v>
      </c>
      <c r="L2411" s="0" t="n">
        <v>176</v>
      </c>
    </row>
    <row r="2412" customFormat="false" ht="16" hidden="false" customHeight="false" outlineLevel="0" collapsed="false">
      <c r="A2412" s="0" t="s">
        <v>893</v>
      </c>
      <c r="B2412" s="0" t="n">
        <v>0.005</v>
      </c>
      <c r="C2412" s="0" t="n">
        <v>128789</v>
      </c>
      <c r="D2412" s="0" t="n">
        <v>0.0214190483093262</v>
      </c>
      <c r="E2412" s="0" t="n">
        <v>0.0214471817016602</v>
      </c>
      <c r="F2412" s="0" t="n">
        <v>0.02</v>
      </c>
      <c r="G2412" s="0" t="s">
        <v>35</v>
      </c>
      <c r="H2412" s="0" t="s">
        <v>36</v>
      </c>
      <c r="I2412" s="0" t="n">
        <v>0.445976234571157</v>
      </c>
      <c r="J2412" s="0" t="n">
        <v>2</v>
      </c>
      <c r="K2412" s="0" t="s">
        <v>21</v>
      </c>
      <c r="L2412" s="0" t="n">
        <v>176</v>
      </c>
    </row>
    <row r="2413" customFormat="false" ht="16" hidden="false" customHeight="false" outlineLevel="0" collapsed="false">
      <c r="A2413" s="0" t="s">
        <v>894</v>
      </c>
      <c r="B2413" s="0" t="n">
        <v>0.01</v>
      </c>
      <c r="C2413" s="0" t="n">
        <v>185356</v>
      </c>
      <c r="D2413" s="0" t="n">
        <v>0.0169200897216797</v>
      </c>
      <c r="E2413" s="0" t="n">
        <v>0.0169448852539063</v>
      </c>
      <c r="F2413" s="0" t="n">
        <v>0.025</v>
      </c>
      <c r="G2413" s="0" t="s">
        <v>35</v>
      </c>
      <c r="H2413" s="0" t="s">
        <v>38</v>
      </c>
      <c r="I2413" s="0" t="n">
        <v>0.00469241038998083</v>
      </c>
      <c r="J2413" s="0" t="n">
        <v>3</v>
      </c>
      <c r="K2413" s="0" t="s">
        <v>21</v>
      </c>
      <c r="L2413" s="0" t="n">
        <v>176</v>
      </c>
    </row>
    <row r="2414" customFormat="false" ht="16" hidden="false" customHeight="false" outlineLevel="0" collapsed="false">
      <c r="A2414" s="0" t="s">
        <v>895</v>
      </c>
      <c r="B2414" s="0" t="n">
        <v>0.001</v>
      </c>
      <c r="C2414" s="0" t="n">
        <v>-320336</v>
      </c>
      <c r="D2414" s="0" t="n">
        <v>0.0114860534667969</v>
      </c>
      <c r="E2414" s="0" t="n">
        <v>0.0122668743133545</v>
      </c>
      <c r="F2414" s="0" t="n">
        <v>0.01</v>
      </c>
      <c r="G2414" s="0" t="s">
        <v>35</v>
      </c>
      <c r="H2414" s="0" t="s">
        <v>36</v>
      </c>
      <c r="I2414" s="0" t="n">
        <v>1.48286792285008</v>
      </c>
      <c r="J2414" s="0" t="n">
        <v>1</v>
      </c>
      <c r="K2414" s="0" t="s">
        <v>21</v>
      </c>
      <c r="L2414" s="0" t="n">
        <v>177</v>
      </c>
    </row>
    <row r="2415" customFormat="false" ht="16" hidden="false" customHeight="false" outlineLevel="0" collapsed="false">
      <c r="A2415" s="0" t="s">
        <v>896</v>
      </c>
      <c r="B2415" s="0" t="n">
        <v>0.005</v>
      </c>
      <c r="C2415" s="0" t="n">
        <v>154007</v>
      </c>
      <c r="D2415" s="0" t="n">
        <v>0.0220670700073242</v>
      </c>
      <c r="E2415" s="0" t="n">
        <v>0.0220959186553955</v>
      </c>
      <c r="F2415" s="0" t="n">
        <v>0.02</v>
      </c>
      <c r="G2415" s="0" t="s">
        <v>35</v>
      </c>
      <c r="H2415" s="0" t="s">
        <v>38</v>
      </c>
      <c r="I2415" s="0" t="n">
        <v>0.00436225481750414</v>
      </c>
      <c r="J2415" s="0" t="n">
        <v>2</v>
      </c>
      <c r="K2415" s="0" t="s">
        <v>21</v>
      </c>
      <c r="L2415" s="0" t="n">
        <v>177</v>
      </c>
    </row>
    <row r="2416" customFormat="false" ht="16" hidden="false" customHeight="false" outlineLevel="0" collapsed="false">
      <c r="A2416" s="0" t="s">
        <v>897</v>
      </c>
      <c r="B2416" s="0" t="n">
        <v>0.001</v>
      </c>
      <c r="C2416" s="0" t="n">
        <v>58839</v>
      </c>
      <c r="D2416" s="0" t="n">
        <v>0.0170149803161621</v>
      </c>
      <c r="E2416" s="0" t="n">
        <v>0.017754077911377</v>
      </c>
      <c r="F2416" s="0" t="n">
        <v>0.01</v>
      </c>
      <c r="G2416" s="0" t="s">
        <v>35</v>
      </c>
      <c r="H2416" s="0" t="s">
        <v>36</v>
      </c>
      <c r="I2416" s="0" t="n">
        <v>0.00643453994114631</v>
      </c>
      <c r="J2416" s="0" t="n">
        <v>1</v>
      </c>
      <c r="K2416" s="0" t="s">
        <v>21</v>
      </c>
      <c r="L2416" s="0" t="n">
        <v>178</v>
      </c>
    </row>
    <row r="2417" customFormat="false" ht="16" hidden="false" customHeight="false" outlineLevel="0" collapsed="false">
      <c r="A2417" s="0" t="s">
        <v>898</v>
      </c>
      <c r="B2417" s="0" t="n">
        <v>0.005</v>
      </c>
      <c r="C2417" s="0" t="n">
        <v>58936</v>
      </c>
      <c r="D2417" s="0" t="n">
        <v>0.0130240917205811</v>
      </c>
      <c r="E2417" s="0" t="n">
        <v>0.0130491256713867</v>
      </c>
      <c r="F2417" s="0" t="n">
        <v>0.02</v>
      </c>
      <c r="G2417" s="0" t="s">
        <v>35</v>
      </c>
      <c r="H2417" s="0" t="s">
        <v>38</v>
      </c>
      <c r="I2417" s="0" t="n">
        <v>0.00468117482734009</v>
      </c>
      <c r="J2417" s="0" t="n">
        <v>2</v>
      </c>
      <c r="K2417" s="0" t="s">
        <v>21</v>
      </c>
      <c r="L2417" s="0" t="n">
        <v>178</v>
      </c>
    </row>
    <row r="2418" customFormat="false" ht="16" hidden="false" customHeight="false" outlineLevel="0" collapsed="false">
      <c r="A2418" s="0" t="s">
        <v>899</v>
      </c>
      <c r="B2418" s="0" t="n">
        <v>0.001</v>
      </c>
      <c r="C2418" s="0" t="n">
        <v>-266074</v>
      </c>
      <c r="D2418" s="0" t="n">
        <v>0.0117218494415283</v>
      </c>
      <c r="E2418" s="0" t="n">
        <v>0.0124900341033936</v>
      </c>
      <c r="F2418" s="0" t="n">
        <v>0.01</v>
      </c>
      <c r="G2418" s="0" t="s">
        <v>35</v>
      </c>
      <c r="H2418" s="0" t="s">
        <v>36</v>
      </c>
      <c r="I2418" s="0" t="n">
        <v>1.21086122050816</v>
      </c>
      <c r="J2418" s="0" t="n">
        <v>1</v>
      </c>
      <c r="K2418" s="0" t="s">
        <v>21</v>
      </c>
      <c r="L2418" s="0" t="n">
        <v>161</v>
      </c>
    </row>
    <row r="2419" customFormat="false" ht="16" hidden="false" customHeight="false" outlineLevel="0" collapsed="false">
      <c r="A2419" s="0" t="s">
        <v>900</v>
      </c>
      <c r="B2419" s="0" t="n">
        <v>0.005</v>
      </c>
      <c r="C2419" s="0" t="n">
        <v>55586</v>
      </c>
      <c r="D2419" s="0" t="n">
        <v>0.0223760604858398</v>
      </c>
      <c r="E2419" s="0" t="n">
        <v>0.0224018096923828</v>
      </c>
      <c r="F2419" s="0" t="n">
        <v>0.02</v>
      </c>
      <c r="G2419" s="0" t="s">
        <v>35</v>
      </c>
      <c r="H2419" s="0" t="s">
        <v>36</v>
      </c>
      <c r="I2419" s="0" t="n">
        <v>0.0092677636144088</v>
      </c>
      <c r="J2419" s="0" t="n">
        <v>2</v>
      </c>
      <c r="K2419" s="0" t="s">
        <v>21</v>
      </c>
      <c r="L2419" s="0" t="n">
        <v>161</v>
      </c>
    </row>
    <row r="2420" customFormat="false" ht="16" hidden="false" customHeight="false" outlineLevel="0" collapsed="false">
      <c r="A2420" s="0" t="s">
        <v>900</v>
      </c>
      <c r="B2420" s="0" t="n">
        <v>0.01</v>
      </c>
      <c r="C2420" s="0" t="n">
        <v>55586</v>
      </c>
      <c r="D2420" s="0" t="n">
        <v>0.000758171081542969</v>
      </c>
      <c r="E2420" s="0" t="n">
        <v>0.000782012939453125</v>
      </c>
      <c r="F2420" s="0" t="n">
        <v>0.025</v>
      </c>
      <c r="G2420" s="0" t="s">
        <v>35</v>
      </c>
      <c r="H2420" s="0" t="s">
        <v>38</v>
      </c>
      <c r="I2420" s="0" t="n">
        <v>0.0092677636144088</v>
      </c>
      <c r="J2420" s="0" t="n">
        <v>3</v>
      </c>
      <c r="K2420" s="0" t="s">
        <v>21</v>
      </c>
      <c r="L2420" s="0" t="n">
        <v>161</v>
      </c>
    </row>
    <row r="2421" customFormat="false" ht="16" hidden="false" customHeight="false" outlineLevel="0" collapsed="false">
      <c r="A2421" s="0" t="s">
        <v>257</v>
      </c>
      <c r="B2421" s="0" t="n">
        <v>0.001</v>
      </c>
      <c r="C2421" s="0" t="n">
        <v>-468837000</v>
      </c>
      <c r="D2421" s="0" t="n">
        <v>0.012645959854126</v>
      </c>
      <c r="E2421" s="0" t="n">
        <v>0.0135049819946289</v>
      </c>
      <c r="F2421" s="0" t="n">
        <v>0.01</v>
      </c>
      <c r="G2421" s="0" t="s">
        <v>35</v>
      </c>
      <c r="H2421" s="0" t="s">
        <v>36</v>
      </c>
      <c r="I2421" s="0" t="n">
        <v>1.00010861869613</v>
      </c>
      <c r="J2421" s="0" t="n">
        <v>1</v>
      </c>
      <c r="K2421" s="0" t="s">
        <v>21</v>
      </c>
      <c r="L2421" s="0" t="n">
        <v>168</v>
      </c>
    </row>
    <row r="2422" customFormat="false" ht="16" hidden="false" customHeight="false" outlineLevel="0" collapsed="false">
      <c r="A2422" s="0" t="s">
        <v>901</v>
      </c>
      <c r="B2422" s="0" t="n">
        <v>0.005</v>
      </c>
      <c r="C2422" s="0" t="n">
        <v>-631455</v>
      </c>
      <c r="D2422" s="0" t="n">
        <v>0.0224850177764893</v>
      </c>
      <c r="E2422" s="0" t="n">
        <v>0.0225098133087158</v>
      </c>
      <c r="F2422" s="0" t="n">
        <v>0.02</v>
      </c>
      <c r="G2422" s="0" t="s">
        <v>35</v>
      </c>
      <c r="H2422" s="0" t="s">
        <v>36</v>
      </c>
      <c r="I2422" s="0" t="n">
        <v>1.08063360457992</v>
      </c>
      <c r="J2422" s="0" t="n">
        <v>2</v>
      </c>
      <c r="K2422" s="0" t="s">
        <v>21</v>
      </c>
      <c r="L2422" s="0" t="n">
        <v>168</v>
      </c>
    </row>
    <row r="2423" customFormat="false" ht="16" hidden="false" customHeight="false" outlineLevel="0" collapsed="false">
      <c r="A2423" s="0" t="s">
        <v>901</v>
      </c>
      <c r="B2423" s="0" t="n">
        <v>0.01</v>
      </c>
      <c r="C2423" s="0" t="n">
        <v>-631455</v>
      </c>
      <c r="D2423" s="0" t="n">
        <v>0.0267529487609863</v>
      </c>
      <c r="E2423" s="0" t="n">
        <v>0.0267789363861084</v>
      </c>
      <c r="F2423" s="0" t="n">
        <v>0.025</v>
      </c>
      <c r="G2423" s="0" t="s">
        <v>35</v>
      </c>
      <c r="H2423" s="0" t="s">
        <v>36</v>
      </c>
      <c r="I2423" s="0" t="n">
        <v>1.08063351245177</v>
      </c>
      <c r="J2423" s="0" t="n">
        <v>3</v>
      </c>
      <c r="K2423" s="0" t="s">
        <v>21</v>
      </c>
      <c r="L2423" s="0" t="n">
        <v>168</v>
      </c>
    </row>
    <row r="2424" customFormat="false" ht="16" hidden="false" customHeight="false" outlineLevel="0" collapsed="false">
      <c r="A2424" s="0" t="s">
        <v>901</v>
      </c>
      <c r="B2424" s="0" t="n">
        <v>0.02</v>
      </c>
      <c r="C2424" s="0" t="n">
        <v>-631455</v>
      </c>
      <c r="D2424" s="0" t="n">
        <v>0.0317490100860596</v>
      </c>
      <c r="E2424" s="0" t="n">
        <v>0.0317740440368652</v>
      </c>
      <c r="F2424" s="0" t="n">
        <v>0.03</v>
      </c>
      <c r="G2424" s="0" t="s">
        <v>35</v>
      </c>
      <c r="H2424" s="0" t="s">
        <v>36</v>
      </c>
      <c r="I2424" s="0" t="n">
        <v>1.08063351245177</v>
      </c>
      <c r="J2424" s="0" t="n">
        <v>4</v>
      </c>
      <c r="K2424" s="0" t="s">
        <v>21</v>
      </c>
      <c r="L2424" s="0" t="n">
        <v>168</v>
      </c>
    </row>
    <row r="2425" customFormat="false" ht="16" hidden="false" customHeight="false" outlineLevel="0" collapsed="false">
      <c r="A2425" s="0" t="s">
        <v>901</v>
      </c>
      <c r="B2425" s="0" t="n">
        <v>0.05</v>
      </c>
      <c r="C2425" s="0" t="n">
        <v>-631455</v>
      </c>
      <c r="D2425" s="0" t="n">
        <v>0.0417559146881104</v>
      </c>
      <c r="E2425" s="0" t="n">
        <v>0.0417828559875488</v>
      </c>
      <c r="F2425" s="0" t="n">
        <v>0.04</v>
      </c>
      <c r="G2425" s="0" t="s">
        <v>35</v>
      </c>
      <c r="H2425" s="0" t="s">
        <v>36</v>
      </c>
      <c r="I2425" s="0" t="n">
        <v>1.08063351245177</v>
      </c>
      <c r="J2425" s="0" t="n">
        <v>5</v>
      </c>
      <c r="K2425" s="0" t="s">
        <v>21</v>
      </c>
      <c r="L2425" s="0" t="n">
        <v>168</v>
      </c>
    </row>
    <row r="2426" customFormat="false" ht="16" hidden="false" customHeight="false" outlineLevel="0" collapsed="false">
      <c r="A2426" s="0" t="s">
        <v>104</v>
      </c>
      <c r="B2426" s="0" t="n">
        <v>0.001</v>
      </c>
      <c r="C2426" s="0" t="n">
        <v>-62698000</v>
      </c>
      <c r="D2426" s="0" t="n">
        <v>0.015873908996582</v>
      </c>
      <c r="E2426" s="0" t="n">
        <v>0.0170598030090332</v>
      </c>
      <c r="F2426" s="0" t="n">
        <v>0.01</v>
      </c>
      <c r="G2426" s="0" t="s">
        <v>35</v>
      </c>
      <c r="H2426" s="0" t="s">
        <v>36</v>
      </c>
      <c r="I2426" s="0" t="n">
        <v>1.00275304203011</v>
      </c>
      <c r="J2426" s="0" t="n">
        <v>1</v>
      </c>
      <c r="K2426" s="0" t="s">
        <v>21</v>
      </c>
      <c r="L2426" s="0" t="n">
        <v>187</v>
      </c>
    </row>
    <row r="2427" customFormat="false" ht="16" hidden="false" customHeight="false" outlineLevel="0" collapsed="false">
      <c r="A2427" s="0" t="s">
        <v>902</v>
      </c>
      <c r="B2427" s="0" t="n">
        <v>0.005</v>
      </c>
      <c r="C2427" s="0" t="n">
        <v>99133</v>
      </c>
      <c r="D2427" s="0" t="n">
        <v>0.0230300426483154</v>
      </c>
      <c r="E2427" s="0" t="n">
        <v>0.0230698585510254</v>
      </c>
      <c r="F2427" s="0" t="n">
        <v>0.02</v>
      </c>
      <c r="G2427" s="0" t="s">
        <v>35</v>
      </c>
      <c r="H2427" s="0" t="s">
        <v>36</v>
      </c>
      <c r="I2427" s="0" t="n">
        <v>0.741100383609603</v>
      </c>
      <c r="J2427" s="0" t="n">
        <v>2</v>
      </c>
      <c r="K2427" s="0" t="s">
        <v>21</v>
      </c>
      <c r="L2427" s="0" t="n">
        <v>187</v>
      </c>
    </row>
    <row r="2428" customFormat="false" ht="16" hidden="false" customHeight="false" outlineLevel="0" collapsed="false">
      <c r="A2428" s="0" t="s">
        <v>903</v>
      </c>
      <c r="B2428" s="0" t="n">
        <v>0.01</v>
      </c>
      <c r="C2428" s="0" t="n">
        <v>171546</v>
      </c>
      <c r="D2428" s="0" t="n">
        <v>0.0284609794616699</v>
      </c>
      <c r="E2428" s="0" t="n">
        <v>0.0284988880157471</v>
      </c>
      <c r="F2428" s="0" t="n">
        <v>0.025</v>
      </c>
      <c r="G2428" s="0" t="s">
        <v>35</v>
      </c>
      <c r="H2428" s="0" t="s">
        <v>38</v>
      </c>
      <c r="I2428" s="0" t="n">
        <v>0.00613465722788884</v>
      </c>
      <c r="J2428" s="0" t="n">
        <v>3</v>
      </c>
      <c r="K2428" s="0" t="s">
        <v>21</v>
      </c>
      <c r="L2428" s="0" t="n">
        <v>187</v>
      </c>
    </row>
    <row r="2429" customFormat="false" ht="16" hidden="false" customHeight="false" outlineLevel="0" collapsed="false">
      <c r="A2429" s="0" t="s">
        <v>104</v>
      </c>
      <c r="B2429" s="0" t="n">
        <v>0.001</v>
      </c>
      <c r="C2429" s="0" t="n">
        <v>-125388000</v>
      </c>
      <c r="D2429" s="0" t="n">
        <v>0.0145320892333984</v>
      </c>
      <c r="E2429" s="0" t="n">
        <v>0.0155630111694336</v>
      </c>
      <c r="F2429" s="0" t="n">
        <v>0.01</v>
      </c>
      <c r="G2429" s="0" t="s">
        <v>35</v>
      </c>
      <c r="H2429" s="0" t="s">
        <v>36</v>
      </c>
      <c r="I2429" s="0" t="n">
        <v>1.00129454023813</v>
      </c>
      <c r="J2429" s="0" t="n">
        <v>1</v>
      </c>
      <c r="K2429" s="0" t="s">
        <v>21</v>
      </c>
      <c r="L2429" s="0" t="n">
        <v>200</v>
      </c>
    </row>
    <row r="2430" customFormat="false" ht="16" hidden="false" customHeight="false" outlineLevel="0" collapsed="false">
      <c r="A2430" s="0" t="s">
        <v>904</v>
      </c>
      <c r="B2430" s="0" t="n">
        <v>0.005</v>
      </c>
      <c r="C2430" s="0" t="n">
        <v>-213359</v>
      </c>
      <c r="D2430" s="0" t="n">
        <v>0.023338794708252</v>
      </c>
      <c r="E2430" s="0" t="n">
        <v>0.0233759880065918</v>
      </c>
      <c r="F2430" s="0" t="n">
        <v>0.02</v>
      </c>
      <c r="G2430" s="0" t="s">
        <v>35</v>
      </c>
      <c r="H2430" s="0" t="s">
        <v>36</v>
      </c>
      <c r="I2430" s="0" t="n">
        <v>1.7607825841844</v>
      </c>
      <c r="J2430" s="0" t="n">
        <v>2</v>
      </c>
      <c r="K2430" s="0" t="s">
        <v>21</v>
      </c>
      <c r="L2430" s="0" t="n">
        <v>200</v>
      </c>
    </row>
    <row r="2431" customFormat="false" ht="16" hidden="false" customHeight="false" outlineLevel="0" collapsed="false">
      <c r="A2431" s="0" t="s">
        <v>905</v>
      </c>
      <c r="B2431" s="0" t="n">
        <v>0.01</v>
      </c>
      <c r="C2431" s="0" t="n">
        <v>161462</v>
      </c>
      <c r="D2431" s="0" t="n">
        <v>0.0192670822143555</v>
      </c>
      <c r="E2431" s="0" t="n">
        <v>0.0193519592285156</v>
      </c>
      <c r="F2431" s="0" t="n">
        <v>0.025</v>
      </c>
      <c r="G2431" s="0" t="s">
        <v>35</v>
      </c>
      <c r="H2431" s="0" t="s">
        <v>38</v>
      </c>
      <c r="I2431" s="0" t="n">
        <v>0.00531277563141876</v>
      </c>
      <c r="J2431" s="0" t="n">
        <v>3</v>
      </c>
      <c r="K2431" s="0" t="s">
        <v>21</v>
      </c>
      <c r="L2431" s="0" t="n">
        <v>200</v>
      </c>
    </row>
    <row r="2432" customFormat="false" ht="16" hidden="false" customHeight="false" outlineLevel="0" collapsed="false">
      <c r="A2432" s="0" t="s">
        <v>104</v>
      </c>
      <c r="B2432" s="0" t="n">
        <v>0.001</v>
      </c>
      <c r="C2432" s="0" t="n">
        <v>-310100000</v>
      </c>
      <c r="D2432" s="0" t="n">
        <v>0.0179929733276367</v>
      </c>
      <c r="E2432" s="0" t="n">
        <v>0.0193910598754883</v>
      </c>
      <c r="F2432" s="0" t="n">
        <v>0.01</v>
      </c>
      <c r="G2432" s="0" t="s">
        <v>35</v>
      </c>
      <c r="H2432" s="0" t="s">
        <v>36</v>
      </c>
      <c r="I2432" s="0" t="n">
        <v>1.00042263827859</v>
      </c>
      <c r="J2432" s="0" t="n">
        <v>1</v>
      </c>
      <c r="K2432" s="0" t="s">
        <v>21</v>
      </c>
      <c r="L2432" s="0" t="n">
        <v>207</v>
      </c>
    </row>
    <row r="2433" customFormat="false" ht="16" hidden="false" customHeight="false" outlineLevel="0" collapsed="false">
      <c r="A2433" s="0" t="s">
        <v>906</v>
      </c>
      <c r="B2433" s="0" t="n">
        <v>0.005</v>
      </c>
      <c r="C2433" s="0" t="n">
        <v>-913594</v>
      </c>
      <c r="D2433" s="0" t="n">
        <v>0.0218749046325684</v>
      </c>
      <c r="E2433" s="0" t="n">
        <v>0.0219781398773193</v>
      </c>
      <c r="F2433" s="0" t="n">
        <v>0.02</v>
      </c>
      <c r="G2433" s="0" t="s">
        <v>35</v>
      </c>
      <c r="H2433" s="0" t="s">
        <v>36</v>
      </c>
      <c r="I2433" s="0" t="n">
        <v>1.14345243494413</v>
      </c>
      <c r="J2433" s="0" t="n">
        <v>2</v>
      </c>
      <c r="K2433" s="0" t="s">
        <v>21</v>
      </c>
      <c r="L2433" s="0" t="n">
        <v>207</v>
      </c>
    </row>
    <row r="2434" customFormat="false" ht="16" hidden="false" customHeight="false" outlineLevel="0" collapsed="false">
      <c r="A2434" s="0" t="s">
        <v>906</v>
      </c>
      <c r="B2434" s="0" t="n">
        <v>0.01</v>
      </c>
      <c r="C2434" s="0" t="n">
        <v>-913594</v>
      </c>
      <c r="D2434" s="0" t="n">
        <v>0.0318558216094971</v>
      </c>
      <c r="E2434" s="0" t="n">
        <v>0.0318911075592041</v>
      </c>
      <c r="F2434" s="0" t="n">
        <v>0.025</v>
      </c>
      <c r="G2434" s="0" t="s">
        <v>35</v>
      </c>
      <c r="H2434" s="0" t="s">
        <v>36</v>
      </c>
      <c r="I2434" s="0" t="n">
        <v>1.14345199627371</v>
      </c>
      <c r="J2434" s="0" t="n">
        <v>3</v>
      </c>
      <c r="K2434" s="0" t="s">
        <v>21</v>
      </c>
      <c r="L2434" s="0" t="n">
        <v>207</v>
      </c>
    </row>
    <row r="2435" customFormat="false" ht="16" hidden="false" customHeight="false" outlineLevel="0" collapsed="false">
      <c r="A2435" s="0" t="s">
        <v>906</v>
      </c>
      <c r="B2435" s="0" t="n">
        <v>0.02</v>
      </c>
      <c r="C2435" s="0" t="n">
        <v>-913594</v>
      </c>
      <c r="D2435" s="0" t="n">
        <v>0.0318419933319092</v>
      </c>
      <c r="E2435" s="0" t="n">
        <v>0.0318801403045654</v>
      </c>
      <c r="F2435" s="0" t="n">
        <v>0.03</v>
      </c>
      <c r="G2435" s="0" t="s">
        <v>35</v>
      </c>
      <c r="H2435" s="0" t="s">
        <v>36</v>
      </c>
      <c r="I2435" s="0" t="n">
        <v>1.14345174880158</v>
      </c>
      <c r="J2435" s="0" t="n">
        <v>4</v>
      </c>
      <c r="K2435" s="0" t="s">
        <v>21</v>
      </c>
      <c r="L2435" s="0" t="n">
        <v>207</v>
      </c>
    </row>
    <row r="2436" customFormat="false" ht="16" hidden="false" customHeight="false" outlineLevel="0" collapsed="false">
      <c r="A2436" s="0" t="s">
        <v>907</v>
      </c>
      <c r="B2436" s="0" t="n">
        <v>0.05</v>
      </c>
      <c r="C2436" s="0" t="n">
        <v>-223332</v>
      </c>
      <c r="D2436" s="0" t="n">
        <v>0.0476830005645752</v>
      </c>
      <c r="E2436" s="0" t="n">
        <v>0.0477201938629151</v>
      </c>
      <c r="F2436" s="0" t="n">
        <v>0.04</v>
      </c>
      <c r="G2436" s="0" t="s">
        <v>35</v>
      </c>
      <c r="H2436" s="0" t="s">
        <v>36</v>
      </c>
      <c r="I2436" s="0" t="n">
        <v>1.58682435564375</v>
      </c>
      <c r="J2436" s="0" t="n">
        <v>5</v>
      </c>
      <c r="K2436" s="0" t="s">
        <v>21</v>
      </c>
      <c r="L2436" s="0" t="n">
        <v>207</v>
      </c>
    </row>
    <row r="2437" customFormat="false" ht="16" hidden="false" customHeight="false" outlineLevel="0" collapsed="false">
      <c r="A2437" s="0" t="s">
        <v>104</v>
      </c>
      <c r="B2437" s="0" t="n">
        <v>0.001</v>
      </c>
      <c r="C2437" s="0" t="n">
        <v>-62698000</v>
      </c>
      <c r="D2437" s="0" t="n">
        <v>0.0195329189300537</v>
      </c>
      <c r="E2437" s="0" t="n">
        <v>0.020723819732666</v>
      </c>
      <c r="F2437" s="0" t="n">
        <v>0.01</v>
      </c>
      <c r="G2437" s="0" t="s">
        <v>35</v>
      </c>
      <c r="H2437" s="0" t="s">
        <v>36</v>
      </c>
      <c r="I2437" s="0" t="n">
        <v>1.00094949760376</v>
      </c>
      <c r="J2437" s="0" t="n">
        <v>1</v>
      </c>
      <c r="K2437" s="0" t="s">
        <v>21</v>
      </c>
      <c r="L2437" s="0" t="n">
        <v>208</v>
      </c>
    </row>
    <row r="2438" customFormat="false" ht="16" hidden="false" customHeight="false" outlineLevel="0" collapsed="false">
      <c r="A2438" s="0" t="s">
        <v>908</v>
      </c>
      <c r="B2438" s="0" t="n">
        <v>0.005</v>
      </c>
      <c r="C2438" s="0" t="n">
        <v>-258898</v>
      </c>
      <c r="D2438" s="0" t="n">
        <v>0.0249378681182861</v>
      </c>
      <c r="E2438" s="0" t="n">
        <v>0.0249738693237305</v>
      </c>
      <c r="F2438" s="0" t="n">
        <v>0.02</v>
      </c>
      <c r="G2438" s="0" t="s">
        <v>35</v>
      </c>
      <c r="H2438" s="0" t="s">
        <v>36</v>
      </c>
      <c r="I2438" s="0" t="n">
        <v>1.22994229681399</v>
      </c>
      <c r="J2438" s="0" t="n">
        <v>2</v>
      </c>
      <c r="K2438" s="0" t="s">
        <v>21</v>
      </c>
      <c r="L2438" s="0" t="n">
        <v>208</v>
      </c>
    </row>
    <row r="2439" customFormat="false" ht="16" hidden="false" customHeight="false" outlineLevel="0" collapsed="false">
      <c r="A2439" s="0" t="s">
        <v>909</v>
      </c>
      <c r="B2439" s="0" t="n">
        <v>0.01</v>
      </c>
      <c r="C2439" s="0" t="n">
        <v>59031</v>
      </c>
      <c r="D2439" s="0" t="n">
        <v>0.025460958480835</v>
      </c>
      <c r="E2439" s="0" t="n">
        <v>0.0254960060119629</v>
      </c>
      <c r="F2439" s="0" t="n">
        <v>0.025</v>
      </c>
      <c r="G2439" s="0" t="s">
        <v>35</v>
      </c>
      <c r="H2439" s="0" t="s">
        <v>38</v>
      </c>
      <c r="I2439" s="0" t="n">
        <v>0.00837429043972947</v>
      </c>
      <c r="J2439" s="0" t="n">
        <v>3</v>
      </c>
      <c r="K2439" s="0" t="s">
        <v>21</v>
      </c>
      <c r="L2439" s="0" t="n">
        <v>208</v>
      </c>
    </row>
    <row r="2440" customFormat="false" ht="16" hidden="false" customHeight="false" outlineLevel="0" collapsed="false">
      <c r="A2440" s="0" t="s">
        <v>104</v>
      </c>
      <c r="B2440" s="0" t="n">
        <v>0.001</v>
      </c>
      <c r="C2440" s="0" t="n">
        <v>-125388000</v>
      </c>
      <c r="D2440" s="0" t="n">
        <v>0.0165200233459473</v>
      </c>
      <c r="E2440" s="0" t="n">
        <v>0.017596960067749</v>
      </c>
      <c r="F2440" s="0" t="n">
        <v>0.01</v>
      </c>
      <c r="G2440" s="0" t="s">
        <v>35</v>
      </c>
      <c r="H2440" s="0" t="s">
        <v>36</v>
      </c>
      <c r="I2440" s="0" t="n">
        <v>1.00043297385294</v>
      </c>
      <c r="J2440" s="0" t="n">
        <v>1</v>
      </c>
      <c r="K2440" s="0" t="s">
        <v>21</v>
      </c>
      <c r="L2440" s="0" t="n">
        <v>191</v>
      </c>
    </row>
    <row r="2441" customFormat="false" ht="16" hidden="false" customHeight="false" outlineLevel="0" collapsed="false">
      <c r="A2441" s="0" t="s">
        <v>910</v>
      </c>
      <c r="B2441" s="0" t="n">
        <v>0.005</v>
      </c>
      <c r="C2441" s="0" t="n">
        <v>53810</v>
      </c>
      <c r="D2441" s="0" t="n">
        <v>0.0248589515686035</v>
      </c>
      <c r="E2441" s="0" t="n">
        <v>0.0248899459838867</v>
      </c>
      <c r="F2441" s="0" t="n">
        <v>0.02</v>
      </c>
      <c r="G2441" s="0" t="s">
        <v>35</v>
      </c>
      <c r="H2441" s="0" t="s">
        <v>36</v>
      </c>
      <c r="I2441" s="0" t="n">
        <v>0.0088526247773831</v>
      </c>
      <c r="J2441" s="0" t="n">
        <v>2</v>
      </c>
      <c r="K2441" s="0" t="s">
        <v>21</v>
      </c>
      <c r="L2441" s="0" t="n">
        <v>191</v>
      </c>
    </row>
    <row r="2442" customFormat="false" ht="16" hidden="false" customHeight="false" outlineLevel="0" collapsed="false">
      <c r="A2442" s="0" t="s">
        <v>910</v>
      </c>
      <c r="B2442" s="0" t="n">
        <v>0.01</v>
      </c>
      <c r="C2442" s="0" t="n">
        <v>53810</v>
      </c>
      <c r="D2442" s="0" t="n">
        <v>0.00295400619506836</v>
      </c>
      <c r="E2442" s="0" t="n">
        <v>0.00301909446716309</v>
      </c>
      <c r="F2442" s="0" t="n">
        <v>0.025</v>
      </c>
      <c r="G2442" s="0" t="s">
        <v>35</v>
      </c>
      <c r="H2442" s="0" t="s">
        <v>38</v>
      </c>
      <c r="I2442" s="0" t="n">
        <v>0.0088526247773831</v>
      </c>
      <c r="J2442" s="0" t="n">
        <v>3</v>
      </c>
      <c r="K2442" s="0" t="s">
        <v>21</v>
      </c>
      <c r="L2442" s="0" t="n">
        <v>191</v>
      </c>
    </row>
    <row r="2443" customFormat="false" ht="16" hidden="false" customHeight="false" outlineLevel="0" collapsed="false">
      <c r="A2443" s="0" t="s">
        <v>104</v>
      </c>
      <c r="B2443" s="0" t="n">
        <v>0.001</v>
      </c>
      <c r="C2443" s="0" t="n">
        <v>-310100000</v>
      </c>
      <c r="D2443" s="0" t="n">
        <v>0.0209231376647949</v>
      </c>
      <c r="E2443" s="0" t="n">
        <v>0.022244930267334</v>
      </c>
      <c r="F2443" s="0" t="n">
        <v>0.01</v>
      </c>
      <c r="G2443" s="0" t="s">
        <v>35</v>
      </c>
      <c r="H2443" s="0" t="s">
        <v>36</v>
      </c>
      <c r="I2443" s="0" t="n">
        <v>1.00036777813609</v>
      </c>
      <c r="J2443" s="0" t="n">
        <v>1</v>
      </c>
      <c r="K2443" s="0" t="s">
        <v>21</v>
      </c>
      <c r="L2443" s="0" t="n">
        <v>210</v>
      </c>
    </row>
    <row r="2444" customFormat="false" ht="16" hidden="false" customHeight="false" outlineLevel="0" collapsed="false">
      <c r="A2444" s="0" t="s">
        <v>104</v>
      </c>
      <c r="B2444" s="0" t="n">
        <v>0.005</v>
      </c>
      <c r="C2444" s="0" t="n">
        <v>-310100000</v>
      </c>
      <c r="D2444" s="0" t="n">
        <v>0.0222010612487793</v>
      </c>
      <c r="E2444" s="0" t="n">
        <v>0.0222599506378174</v>
      </c>
      <c r="F2444" s="0" t="n">
        <v>0.02</v>
      </c>
      <c r="G2444" s="0" t="s">
        <v>35</v>
      </c>
      <c r="H2444" s="0" t="s">
        <v>36</v>
      </c>
      <c r="I2444" s="0" t="n">
        <v>1.0001765624589</v>
      </c>
      <c r="J2444" s="0" t="n">
        <v>2</v>
      </c>
      <c r="K2444" s="0" t="s">
        <v>21</v>
      </c>
      <c r="L2444" s="0" t="n">
        <v>210</v>
      </c>
    </row>
    <row r="2445" customFormat="false" ht="16" hidden="false" customHeight="false" outlineLevel="0" collapsed="false">
      <c r="A2445" s="0" t="s">
        <v>911</v>
      </c>
      <c r="B2445" s="0" t="n">
        <v>0.01</v>
      </c>
      <c r="C2445" s="0" t="n">
        <v>-609054</v>
      </c>
      <c r="D2445" s="0" t="n">
        <v>0.0270118713378906</v>
      </c>
      <c r="E2445" s="0" t="n">
        <v>0.0270500183105469</v>
      </c>
      <c r="F2445" s="0" t="n">
        <v>0.025</v>
      </c>
      <c r="G2445" s="0" t="s">
        <v>35</v>
      </c>
      <c r="H2445" s="0" t="s">
        <v>36</v>
      </c>
      <c r="I2445" s="0" t="n">
        <v>1.08988636882035</v>
      </c>
      <c r="J2445" s="0" t="n">
        <v>3</v>
      </c>
      <c r="K2445" s="0" t="s">
        <v>21</v>
      </c>
      <c r="L2445" s="0" t="n">
        <v>210</v>
      </c>
    </row>
    <row r="2446" customFormat="false" ht="16" hidden="false" customHeight="false" outlineLevel="0" collapsed="false">
      <c r="A2446" s="0" t="s">
        <v>911</v>
      </c>
      <c r="B2446" s="0" t="n">
        <v>0.02</v>
      </c>
      <c r="C2446" s="0" t="n">
        <v>-609054</v>
      </c>
      <c r="D2446" s="0" t="n">
        <v>0.0349831581115723</v>
      </c>
      <c r="E2446" s="0" t="n">
        <v>0.035027027130127</v>
      </c>
      <c r="F2446" s="0" t="n">
        <v>0.03</v>
      </c>
      <c r="G2446" s="0" t="s">
        <v>35</v>
      </c>
      <c r="H2446" s="0" t="s">
        <v>36</v>
      </c>
      <c r="I2446" s="0" t="n">
        <v>1.08988636882035</v>
      </c>
      <c r="J2446" s="0" t="n">
        <v>4</v>
      </c>
      <c r="K2446" s="0" t="s">
        <v>21</v>
      </c>
      <c r="L2446" s="0" t="n">
        <v>210</v>
      </c>
    </row>
    <row r="2447" customFormat="false" ht="16" hidden="false" customHeight="false" outlineLevel="0" collapsed="false">
      <c r="A2447" s="0" t="s">
        <v>912</v>
      </c>
      <c r="B2447" s="0" t="n">
        <v>0.05</v>
      </c>
      <c r="C2447" s="0" t="n">
        <v>53763</v>
      </c>
      <c r="D2447" s="0" t="n">
        <v>0.0331621170043945</v>
      </c>
      <c r="E2447" s="0" t="n">
        <v>0.0332000255584717</v>
      </c>
      <c r="F2447" s="0" t="n">
        <v>0.04</v>
      </c>
      <c r="G2447" s="0" t="s">
        <v>35</v>
      </c>
      <c r="H2447" s="0" t="s">
        <v>38</v>
      </c>
      <c r="I2447" s="0" t="n">
        <v>0.0182774859198667</v>
      </c>
      <c r="J2447" s="0" t="n">
        <v>5</v>
      </c>
      <c r="K2447" s="0" t="s">
        <v>21</v>
      </c>
      <c r="L2447" s="0" t="n">
        <v>210</v>
      </c>
    </row>
    <row r="2448" customFormat="false" ht="16" hidden="false" customHeight="false" outlineLevel="0" collapsed="false">
      <c r="A2448" s="0" t="s">
        <v>104</v>
      </c>
      <c r="B2448" s="0" t="n">
        <v>0.001</v>
      </c>
      <c r="C2448" s="0" t="n">
        <v>-125395000</v>
      </c>
      <c r="D2448" s="0" t="n">
        <v>0.014631986618042</v>
      </c>
      <c r="E2448" s="0" t="n">
        <v>0.015812873840332</v>
      </c>
      <c r="F2448" s="0" t="n">
        <v>0.01</v>
      </c>
      <c r="G2448" s="0" t="s">
        <v>35</v>
      </c>
      <c r="H2448" s="0" t="s">
        <v>36</v>
      </c>
      <c r="I2448" s="0" t="n">
        <v>1.0023704161054</v>
      </c>
      <c r="J2448" s="0" t="n">
        <v>1</v>
      </c>
      <c r="K2448" s="0" t="s">
        <v>21</v>
      </c>
      <c r="L2448" s="0" t="n">
        <v>223</v>
      </c>
    </row>
    <row r="2449" customFormat="false" ht="16" hidden="false" customHeight="false" outlineLevel="0" collapsed="false">
      <c r="A2449" s="0" t="s">
        <v>913</v>
      </c>
      <c r="B2449" s="0" t="n">
        <v>0.005</v>
      </c>
      <c r="C2449" s="0" t="n">
        <v>295905</v>
      </c>
      <c r="D2449" s="0" t="n">
        <v>0.0243360996246338</v>
      </c>
      <c r="E2449" s="0" t="n">
        <v>0.0243771076202393</v>
      </c>
      <c r="F2449" s="0" t="n">
        <v>0.02</v>
      </c>
      <c r="G2449" s="0" t="s">
        <v>35</v>
      </c>
      <c r="H2449" s="0" t="s">
        <v>38</v>
      </c>
      <c r="I2449" s="0" t="n">
        <v>0.0045059310828677</v>
      </c>
      <c r="J2449" s="0" t="n">
        <v>2</v>
      </c>
      <c r="K2449" s="0" t="s">
        <v>21</v>
      </c>
      <c r="L2449" s="0" t="n">
        <v>223</v>
      </c>
    </row>
    <row r="2450" customFormat="false" ht="16" hidden="false" customHeight="false" outlineLevel="0" collapsed="false">
      <c r="A2450" s="0" t="s">
        <v>104</v>
      </c>
      <c r="B2450" s="0" t="n">
        <v>0.001</v>
      </c>
      <c r="C2450" s="0" t="n">
        <v>-250776000</v>
      </c>
      <c r="D2450" s="0" t="n">
        <v>0.0161459445953369</v>
      </c>
      <c r="E2450" s="0" t="n">
        <v>0.0174739360809326</v>
      </c>
      <c r="F2450" s="0" t="n">
        <v>0.01</v>
      </c>
      <c r="G2450" s="0" t="s">
        <v>35</v>
      </c>
      <c r="H2450" s="0" t="s">
        <v>36</v>
      </c>
      <c r="I2450" s="0" t="n">
        <v>1.00108253624113</v>
      </c>
      <c r="J2450" s="0" t="n">
        <v>1</v>
      </c>
      <c r="K2450" s="0" t="s">
        <v>21</v>
      </c>
      <c r="L2450" s="0" t="n">
        <v>218</v>
      </c>
    </row>
    <row r="2451" customFormat="false" ht="16" hidden="false" customHeight="false" outlineLevel="0" collapsed="false">
      <c r="A2451" s="0" t="s">
        <v>914</v>
      </c>
      <c r="B2451" s="0" t="n">
        <v>0.005</v>
      </c>
      <c r="C2451" s="0" t="n">
        <v>203075</v>
      </c>
      <c r="D2451" s="0" t="n">
        <v>0.0254998207092285</v>
      </c>
      <c r="E2451" s="0" t="n">
        <v>0.0255348682403564</v>
      </c>
      <c r="F2451" s="0" t="n">
        <v>0.02</v>
      </c>
      <c r="G2451" s="0" t="s">
        <v>35</v>
      </c>
      <c r="H2451" s="0" t="s">
        <v>36</v>
      </c>
      <c r="I2451" s="0" t="n">
        <v>0.33679865952251</v>
      </c>
      <c r="J2451" s="0" t="n">
        <v>2</v>
      </c>
      <c r="K2451" s="0" t="s">
        <v>21</v>
      </c>
      <c r="L2451" s="0" t="n">
        <v>218</v>
      </c>
    </row>
    <row r="2452" customFormat="false" ht="16" hidden="false" customHeight="false" outlineLevel="0" collapsed="false">
      <c r="A2452" s="0" t="s">
        <v>915</v>
      </c>
      <c r="B2452" s="0" t="n">
        <v>0.01</v>
      </c>
      <c r="C2452" s="0" t="n">
        <v>269775</v>
      </c>
      <c r="D2452" s="0" t="n">
        <v>0.0271708965301514</v>
      </c>
      <c r="E2452" s="0" t="n">
        <v>0.027209997177124</v>
      </c>
      <c r="F2452" s="0" t="n">
        <v>0.025</v>
      </c>
      <c r="G2452" s="0" t="s">
        <v>35</v>
      </c>
      <c r="H2452" s="0" t="s">
        <v>38</v>
      </c>
      <c r="I2452" s="0" t="n">
        <v>0.00628423893230416</v>
      </c>
      <c r="J2452" s="0" t="n">
        <v>3</v>
      </c>
      <c r="K2452" s="0" t="s">
        <v>21</v>
      </c>
      <c r="L2452" s="0" t="n">
        <v>218</v>
      </c>
    </row>
    <row r="2453" customFormat="false" ht="16" hidden="false" customHeight="false" outlineLevel="0" collapsed="false">
      <c r="A2453" s="0" t="s">
        <v>104</v>
      </c>
      <c r="B2453" s="0" t="n">
        <v>0.001</v>
      </c>
      <c r="C2453" s="0" t="n">
        <v>-620201000</v>
      </c>
      <c r="D2453" s="0" t="n">
        <v>0.017611026763916</v>
      </c>
      <c r="E2453" s="0" t="n">
        <v>0.0190649032592773</v>
      </c>
      <c r="F2453" s="0" t="n">
        <v>0.01</v>
      </c>
      <c r="G2453" s="0" t="s">
        <v>35</v>
      </c>
      <c r="H2453" s="0" t="s">
        <v>36</v>
      </c>
      <c r="I2453" s="0" t="n">
        <v>1.00055156473466</v>
      </c>
      <c r="J2453" s="0" t="n">
        <v>1</v>
      </c>
      <c r="K2453" s="0" t="s">
        <v>21</v>
      </c>
      <c r="L2453" s="0" t="n">
        <v>213</v>
      </c>
    </row>
    <row r="2454" customFormat="false" ht="16" hidden="false" customHeight="false" outlineLevel="0" collapsed="false">
      <c r="A2454" s="0" t="s">
        <v>916</v>
      </c>
      <c r="B2454" s="0" t="n">
        <v>0.005</v>
      </c>
      <c r="C2454" s="0" t="n">
        <v>-431571</v>
      </c>
      <c r="D2454" s="0" t="n">
        <v>0.022028923034668</v>
      </c>
      <c r="E2454" s="0" t="n">
        <v>0.0220680236816406</v>
      </c>
      <c r="F2454" s="0" t="n">
        <v>0.02</v>
      </c>
      <c r="G2454" s="0" t="s">
        <v>35</v>
      </c>
      <c r="H2454" s="0" t="s">
        <v>36</v>
      </c>
      <c r="I2454" s="0" t="n">
        <v>1.48134137934528</v>
      </c>
      <c r="J2454" s="0" t="n">
        <v>2</v>
      </c>
      <c r="K2454" s="0" t="s">
        <v>21</v>
      </c>
      <c r="L2454" s="0" t="n">
        <v>213</v>
      </c>
    </row>
    <row r="2455" customFormat="false" ht="16" hidden="false" customHeight="false" outlineLevel="0" collapsed="false">
      <c r="A2455" s="0" t="s">
        <v>916</v>
      </c>
      <c r="B2455" s="0" t="n">
        <v>0.01</v>
      </c>
      <c r="C2455" s="0" t="n">
        <v>-431571</v>
      </c>
      <c r="D2455" s="0" t="n">
        <v>0.027116060256958</v>
      </c>
      <c r="E2455" s="0" t="n">
        <v>0.0271618366241455</v>
      </c>
      <c r="F2455" s="0" t="n">
        <v>0.025</v>
      </c>
      <c r="G2455" s="0" t="s">
        <v>35</v>
      </c>
      <c r="H2455" s="0" t="s">
        <v>36</v>
      </c>
      <c r="I2455" s="0" t="n">
        <v>1.48133153121098</v>
      </c>
      <c r="J2455" s="0" t="n">
        <v>3</v>
      </c>
      <c r="K2455" s="0" t="s">
        <v>21</v>
      </c>
      <c r="L2455" s="0" t="n">
        <v>213</v>
      </c>
    </row>
    <row r="2456" customFormat="false" ht="16" hidden="false" customHeight="false" outlineLevel="0" collapsed="false">
      <c r="A2456" s="0" t="s">
        <v>916</v>
      </c>
      <c r="B2456" s="0" t="n">
        <v>0.02</v>
      </c>
      <c r="C2456" s="0" t="n">
        <v>-431571</v>
      </c>
      <c r="D2456" s="0" t="n">
        <v>0.0318601131439209</v>
      </c>
      <c r="E2456" s="0" t="n">
        <v>0.0319089889526367</v>
      </c>
      <c r="F2456" s="0" t="n">
        <v>0.03</v>
      </c>
      <c r="G2456" s="0" t="s">
        <v>35</v>
      </c>
      <c r="H2456" s="0" t="s">
        <v>36</v>
      </c>
      <c r="I2456" s="0" t="n">
        <v>1.48133153121098</v>
      </c>
      <c r="J2456" s="0" t="n">
        <v>4</v>
      </c>
      <c r="K2456" s="0" t="s">
        <v>21</v>
      </c>
      <c r="L2456" s="0" t="n">
        <v>213</v>
      </c>
    </row>
    <row r="2457" customFormat="false" ht="16" hidden="false" customHeight="false" outlineLevel="0" collapsed="false">
      <c r="A2457" s="0" t="s">
        <v>917</v>
      </c>
      <c r="B2457" s="0" t="n">
        <v>0.05</v>
      </c>
      <c r="C2457" s="0" t="n">
        <v>-211924</v>
      </c>
      <c r="D2457" s="0" t="n">
        <v>0.0433681011199951</v>
      </c>
      <c r="E2457" s="0" t="n">
        <v>0.0434229373931885</v>
      </c>
      <c r="F2457" s="0" t="n">
        <v>0.04</v>
      </c>
      <c r="G2457" s="0" t="s">
        <v>35</v>
      </c>
      <c r="H2457" s="0" t="s">
        <v>36</v>
      </c>
      <c r="I2457" s="0" t="n">
        <v>1.98020389505791</v>
      </c>
      <c r="J2457" s="0" t="n">
        <v>5</v>
      </c>
      <c r="K2457" s="0" t="s">
        <v>21</v>
      </c>
      <c r="L2457" s="0" t="n">
        <v>213</v>
      </c>
    </row>
    <row r="2458" customFormat="false" ht="16" hidden="false" customHeight="false" outlineLevel="0" collapsed="false">
      <c r="A2458" s="0" t="s">
        <v>104</v>
      </c>
      <c r="B2458" s="0" t="n">
        <v>0.001</v>
      </c>
      <c r="C2458" s="0" t="n">
        <v>-125395000</v>
      </c>
      <c r="D2458" s="0" t="n">
        <v>0.0154938697814941</v>
      </c>
      <c r="E2458" s="0" t="n">
        <v>0.016758918762207</v>
      </c>
      <c r="F2458" s="0" t="n">
        <v>0.01</v>
      </c>
      <c r="G2458" s="0" t="s">
        <v>35</v>
      </c>
      <c r="H2458" s="0" t="s">
        <v>36</v>
      </c>
      <c r="I2458" s="0" t="n">
        <v>1.00077705984375</v>
      </c>
      <c r="J2458" s="0" t="n">
        <v>1</v>
      </c>
      <c r="K2458" s="0" t="s">
        <v>21</v>
      </c>
      <c r="L2458" s="0" t="n">
        <v>214</v>
      </c>
    </row>
    <row r="2459" customFormat="false" ht="16" hidden="false" customHeight="false" outlineLevel="0" collapsed="false">
      <c r="A2459" s="0" t="s">
        <v>918</v>
      </c>
      <c r="B2459" s="0" t="n">
        <v>0.005</v>
      </c>
      <c r="C2459" s="0" t="n">
        <v>96898</v>
      </c>
      <c r="D2459" s="0" t="n">
        <v>0.0219409465789795</v>
      </c>
      <c r="E2459" s="0" t="n">
        <v>0.0219759941101074</v>
      </c>
      <c r="F2459" s="0" t="n">
        <v>0.02</v>
      </c>
      <c r="G2459" s="0" t="s">
        <v>35</v>
      </c>
      <c r="H2459" s="0" t="s">
        <v>36</v>
      </c>
      <c r="I2459" s="0" t="n">
        <v>0.00556115926924302</v>
      </c>
      <c r="J2459" s="0" t="n">
        <v>2</v>
      </c>
      <c r="K2459" s="0" t="s">
        <v>21</v>
      </c>
      <c r="L2459" s="0" t="n">
        <v>214</v>
      </c>
    </row>
    <row r="2460" customFormat="false" ht="16" hidden="false" customHeight="false" outlineLevel="0" collapsed="false">
      <c r="A2460" s="0" t="s">
        <v>918</v>
      </c>
      <c r="B2460" s="0" t="n">
        <v>0.01</v>
      </c>
      <c r="C2460" s="0" t="n">
        <v>96898</v>
      </c>
      <c r="D2460" s="0" t="n">
        <v>0.00113987922668457</v>
      </c>
      <c r="E2460" s="0" t="n">
        <v>0.0011751651763916</v>
      </c>
      <c r="F2460" s="0" t="n">
        <v>0.025</v>
      </c>
      <c r="G2460" s="0" t="s">
        <v>35</v>
      </c>
      <c r="H2460" s="0" t="s">
        <v>38</v>
      </c>
      <c r="I2460" s="0" t="n">
        <v>0.00556115926924302</v>
      </c>
      <c r="J2460" s="0" t="n">
        <v>3</v>
      </c>
      <c r="K2460" s="0" t="s">
        <v>21</v>
      </c>
      <c r="L2460" s="0" t="n">
        <v>214</v>
      </c>
    </row>
    <row r="2461" customFormat="false" ht="16" hidden="false" customHeight="false" outlineLevel="0" collapsed="false">
      <c r="A2461" s="0" t="s">
        <v>104</v>
      </c>
      <c r="B2461" s="0" t="n">
        <v>0.001</v>
      </c>
      <c r="C2461" s="0" t="n">
        <v>-250776000</v>
      </c>
      <c r="D2461" s="0" t="n">
        <v>0.0156309604644775</v>
      </c>
      <c r="E2461" s="0" t="n">
        <v>0.0168101787567139</v>
      </c>
      <c r="F2461" s="0" t="n">
        <v>0.01</v>
      </c>
      <c r="G2461" s="0" t="s">
        <v>35</v>
      </c>
      <c r="H2461" s="0" t="s">
        <v>36</v>
      </c>
      <c r="I2461" s="0" t="n">
        <v>1.00036022767613</v>
      </c>
      <c r="J2461" s="0" t="n">
        <v>1</v>
      </c>
      <c r="K2461" s="0" t="s">
        <v>21</v>
      </c>
      <c r="L2461" s="0" t="n">
        <v>239</v>
      </c>
    </row>
    <row r="2462" customFormat="false" ht="16" hidden="false" customHeight="false" outlineLevel="0" collapsed="false">
      <c r="A2462" s="0" t="s">
        <v>919</v>
      </c>
      <c r="B2462" s="0" t="n">
        <v>0.005</v>
      </c>
      <c r="C2462" s="0" t="n">
        <v>-39905</v>
      </c>
      <c r="D2462" s="0" t="n">
        <v>0.022104024887085</v>
      </c>
      <c r="E2462" s="0" t="n">
        <v>0.0221390724182129</v>
      </c>
      <c r="F2462" s="0" t="n">
        <v>0.02</v>
      </c>
      <c r="G2462" s="0" t="s">
        <v>35</v>
      </c>
      <c r="H2462" s="0" t="s">
        <v>36</v>
      </c>
      <c r="I2462" s="0" t="n">
        <v>3.2637445121232</v>
      </c>
      <c r="J2462" s="0" t="n">
        <v>2</v>
      </c>
      <c r="K2462" s="0" t="s">
        <v>21</v>
      </c>
      <c r="L2462" s="0" t="n">
        <v>239</v>
      </c>
    </row>
    <row r="2463" customFormat="false" ht="16" hidden="false" customHeight="false" outlineLevel="0" collapsed="false">
      <c r="A2463" s="0" t="s">
        <v>920</v>
      </c>
      <c r="B2463" s="0" t="n">
        <v>0.01</v>
      </c>
      <c r="C2463" s="0" t="n">
        <v>89789</v>
      </c>
      <c r="D2463" s="0" t="n">
        <v>0.0221281051635742</v>
      </c>
      <c r="E2463" s="0" t="n">
        <v>0.0222971439361572</v>
      </c>
      <c r="F2463" s="0" t="n">
        <v>0.025</v>
      </c>
      <c r="G2463" s="0" t="s">
        <v>35</v>
      </c>
      <c r="H2463" s="0" t="s">
        <v>38</v>
      </c>
      <c r="I2463" s="0" t="n">
        <v>0.00607785760256458</v>
      </c>
      <c r="J2463" s="0" t="n">
        <v>3</v>
      </c>
      <c r="K2463" s="0" t="s">
        <v>21</v>
      </c>
      <c r="L2463" s="0" t="n">
        <v>239</v>
      </c>
    </row>
    <row r="2464" customFormat="false" ht="16" hidden="false" customHeight="false" outlineLevel="0" collapsed="false">
      <c r="A2464" s="0" t="s">
        <v>104</v>
      </c>
      <c r="B2464" s="0" t="n">
        <v>0.001</v>
      </c>
      <c r="C2464" s="0" t="n">
        <v>-620201000</v>
      </c>
      <c r="D2464" s="0" t="n">
        <v>0.0215771198272705</v>
      </c>
      <c r="E2464" s="0" t="n">
        <v>0.0231339931488037</v>
      </c>
      <c r="F2464" s="0" t="n">
        <v>0.01</v>
      </c>
      <c r="G2464" s="0" t="s">
        <v>35</v>
      </c>
      <c r="H2464" s="0" t="s">
        <v>36</v>
      </c>
      <c r="I2464" s="0" t="n">
        <v>1.00018284878612</v>
      </c>
      <c r="J2464" s="0" t="n">
        <v>1</v>
      </c>
      <c r="K2464" s="0" t="s">
        <v>21</v>
      </c>
      <c r="L2464" s="0" t="n">
        <v>234</v>
      </c>
    </row>
    <row r="2465" customFormat="false" ht="16" hidden="false" customHeight="false" outlineLevel="0" collapsed="false">
      <c r="A2465" s="0" t="s">
        <v>104</v>
      </c>
      <c r="B2465" s="0" t="n">
        <v>0.005</v>
      </c>
      <c r="C2465" s="0" t="n">
        <v>-620201000</v>
      </c>
      <c r="D2465" s="0" t="n">
        <v>0.0317528247833252</v>
      </c>
      <c r="E2465" s="0" t="n">
        <v>0.0317959785461426</v>
      </c>
      <c r="F2465" s="0" t="n">
        <v>0.02</v>
      </c>
      <c r="G2465" s="0" t="s">
        <v>35</v>
      </c>
      <c r="H2465" s="0" t="s">
        <v>36</v>
      </c>
      <c r="I2465" s="0" t="n">
        <v>1.00014152877315</v>
      </c>
      <c r="J2465" s="0" t="n">
        <v>2</v>
      </c>
      <c r="K2465" s="0" t="s">
        <v>21</v>
      </c>
      <c r="L2465" s="0" t="n">
        <v>234</v>
      </c>
    </row>
    <row r="2466" customFormat="false" ht="16" hidden="false" customHeight="false" outlineLevel="0" collapsed="false">
      <c r="A2466" s="0" t="s">
        <v>921</v>
      </c>
      <c r="B2466" s="0" t="n">
        <v>0.01</v>
      </c>
      <c r="C2466" s="0" t="n">
        <v>-150085</v>
      </c>
      <c r="D2466" s="0" t="n">
        <v>0.0303959846496582</v>
      </c>
      <c r="E2466" s="0" t="n">
        <v>0.030440092086792</v>
      </c>
      <c r="F2466" s="0" t="n">
        <v>0.025</v>
      </c>
      <c r="G2466" s="0" t="s">
        <v>35</v>
      </c>
      <c r="H2466" s="0" t="s">
        <v>36</v>
      </c>
      <c r="I2466" s="0" t="n">
        <v>1.58478715659338</v>
      </c>
      <c r="J2466" s="0" t="n">
        <v>3</v>
      </c>
      <c r="K2466" s="0" t="s">
        <v>21</v>
      </c>
      <c r="L2466" s="0" t="n">
        <v>234</v>
      </c>
    </row>
    <row r="2467" customFormat="false" ht="16" hidden="false" customHeight="false" outlineLevel="0" collapsed="false">
      <c r="A2467" s="0" t="s">
        <v>922</v>
      </c>
      <c r="B2467" s="0" t="n">
        <v>0.02</v>
      </c>
      <c r="C2467" s="0" t="n">
        <v>79101</v>
      </c>
      <c r="D2467" s="0" t="n">
        <v>0.0385439395904541</v>
      </c>
      <c r="E2467" s="0" t="n">
        <v>0.0385828018188477</v>
      </c>
      <c r="F2467" s="0" t="n">
        <v>0.03</v>
      </c>
      <c r="G2467" s="0" t="s">
        <v>35</v>
      </c>
      <c r="H2467" s="0" t="s">
        <v>36</v>
      </c>
      <c r="I2467" s="0" t="n">
        <v>0.109563717122126</v>
      </c>
      <c r="J2467" s="0" t="n">
        <v>4</v>
      </c>
      <c r="K2467" s="0" t="s">
        <v>21</v>
      </c>
      <c r="L2467" s="0" t="n">
        <v>234</v>
      </c>
    </row>
    <row r="2468" customFormat="false" ht="16" hidden="false" customHeight="false" outlineLevel="0" collapsed="false">
      <c r="A2468" s="0" t="s">
        <v>923</v>
      </c>
      <c r="B2468" s="0" t="n">
        <v>0.05</v>
      </c>
      <c r="C2468" s="0" t="n">
        <v>87071</v>
      </c>
      <c r="D2468" s="0" t="n">
        <v>0.0233368873596191</v>
      </c>
      <c r="E2468" s="0" t="n">
        <v>0.0233750343322754</v>
      </c>
      <c r="F2468" s="0" t="n">
        <v>0.04</v>
      </c>
      <c r="G2468" s="0" t="s">
        <v>35</v>
      </c>
      <c r="H2468" s="0" t="s">
        <v>38</v>
      </c>
      <c r="I2468" s="0" t="n">
        <v>0.00800036278528024</v>
      </c>
      <c r="J2468" s="0" t="n">
        <v>5</v>
      </c>
      <c r="K2468" s="0" t="s">
        <v>21</v>
      </c>
      <c r="L2468" s="0" t="n">
        <v>234</v>
      </c>
    </row>
    <row r="2469" customFormat="false" ht="16" hidden="false" customHeight="false" outlineLevel="0" collapsed="false">
      <c r="A2469" s="0" t="s">
        <v>104</v>
      </c>
      <c r="B2469" s="0" t="n">
        <v>0.001</v>
      </c>
      <c r="C2469" s="0" t="n">
        <v>-188093000</v>
      </c>
      <c r="D2469" s="0" t="n">
        <v>0.0123138427734375</v>
      </c>
      <c r="E2469" s="0" t="n">
        <v>0.0135297775268555</v>
      </c>
      <c r="F2469" s="0" t="n">
        <v>0.01</v>
      </c>
      <c r="G2469" s="0" t="s">
        <v>35</v>
      </c>
      <c r="H2469" s="0" t="s">
        <v>36</v>
      </c>
      <c r="I2469" s="0" t="n">
        <v>1.00215939714446</v>
      </c>
      <c r="J2469" s="0" t="n">
        <v>1</v>
      </c>
      <c r="K2469" s="0" t="s">
        <v>21</v>
      </c>
      <c r="L2469" s="0" t="n">
        <v>253</v>
      </c>
    </row>
    <row r="2470" customFormat="false" ht="16" hidden="false" customHeight="false" outlineLevel="0" collapsed="false">
      <c r="A2470" s="0" t="s">
        <v>924</v>
      </c>
      <c r="B2470" s="0" t="n">
        <v>0.005</v>
      </c>
      <c r="C2470" s="0" t="n">
        <v>405137</v>
      </c>
      <c r="D2470" s="0" t="n">
        <v>0.0217537879943848</v>
      </c>
      <c r="E2470" s="0" t="n">
        <v>0.021824836730957</v>
      </c>
      <c r="F2470" s="0" t="n">
        <v>0.02</v>
      </c>
      <c r="G2470" s="0" t="s">
        <v>35</v>
      </c>
      <c r="H2470" s="0" t="s">
        <v>38</v>
      </c>
      <c r="I2470" s="0" t="n">
        <v>0.00254355216254324</v>
      </c>
      <c r="J2470" s="0" t="n">
        <v>2</v>
      </c>
      <c r="K2470" s="0" t="s">
        <v>21</v>
      </c>
      <c r="L2470" s="0" t="n">
        <v>253</v>
      </c>
    </row>
    <row r="2471" customFormat="false" ht="16" hidden="false" customHeight="false" outlineLevel="0" collapsed="false">
      <c r="A2471" s="0" t="s">
        <v>104</v>
      </c>
      <c r="B2471" s="0" t="n">
        <v>0.001</v>
      </c>
      <c r="C2471" s="0" t="n">
        <v>-376164000</v>
      </c>
      <c r="D2471" s="0" t="n">
        <v>0.011929988861084</v>
      </c>
      <c r="E2471" s="0" t="n">
        <v>0.013045072555542</v>
      </c>
      <c r="F2471" s="0" t="n">
        <v>0.01</v>
      </c>
      <c r="G2471" s="0" t="s">
        <v>35</v>
      </c>
      <c r="H2471" s="0" t="s">
        <v>36</v>
      </c>
      <c r="I2471" s="0" t="n">
        <v>1.00092352813989</v>
      </c>
      <c r="J2471" s="0" t="n">
        <v>1</v>
      </c>
      <c r="K2471" s="0" t="s">
        <v>21</v>
      </c>
      <c r="L2471" s="0" t="n">
        <v>260</v>
      </c>
    </row>
    <row r="2472" customFormat="false" ht="16" hidden="false" customHeight="false" outlineLevel="0" collapsed="false">
      <c r="A2472" s="0" t="s">
        <v>925</v>
      </c>
      <c r="B2472" s="0" t="n">
        <v>0.005</v>
      </c>
      <c r="C2472" s="0" t="n">
        <v>346571</v>
      </c>
      <c r="D2472" s="0" t="n">
        <v>0.0227341651916504</v>
      </c>
      <c r="E2472" s="0" t="n">
        <v>0.0227677822113037</v>
      </c>
      <c r="F2472" s="0" t="n">
        <v>0.02</v>
      </c>
      <c r="G2472" s="0" t="s">
        <v>35</v>
      </c>
      <c r="H2472" s="0" t="s">
        <v>38</v>
      </c>
      <c r="I2472" s="0" t="n">
        <v>0.00238634857951449</v>
      </c>
      <c r="J2472" s="0" t="n">
        <v>2</v>
      </c>
      <c r="K2472" s="0" t="s">
        <v>21</v>
      </c>
      <c r="L2472" s="0" t="n">
        <v>260</v>
      </c>
    </row>
    <row r="2473" customFormat="false" ht="16" hidden="false" customHeight="false" outlineLevel="0" collapsed="false">
      <c r="A2473" s="0" t="s">
        <v>104</v>
      </c>
      <c r="B2473" s="0" t="n">
        <v>0.001</v>
      </c>
      <c r="C2473" s="0" t="n">
        <v>-930300000</v>
      </c>
      <c r="D2473" s="0" t="n">
        <v>0.0145680904388428</v>
      </c>
      <c r="E2473" s="0" t="n">
        <v>0.0159759521484375</v>
      </c>
      <c r="F2473" s="0" t="n">
        <v>0.01</v>
      </c>
      <c r="G2473" s="0" t="s">
        <v>35</v>
      </c>
      <c r="H2473" s="0" t="s">
        <v>36</v>
      </c>
      <c r="I2473" s="0" t="n">
        <v>1.00038758035042</v>
      </c>
      <c r="J2473" s="0" t="n">
        <v>1</v>
      </c>
      <c r="K2473" s="0" t="s">
        <v>21</v>
      </c>
      <c r="L2473" s="0" t="n">
        <v>249</v>
      </c>
    </row>
    <row r="2474" customFormat="false" ht="16" hidden="false" customHeight="false" outlineLevel="0" collapsed="false">
      <c r="A2474" s="0" t="s">
        <v>926</v>
      </c>
      <c r="B2474" s="0" t="n">
        <v>0.005</v>
      </c>
      <c r="C2474" s="0" t="n">
        <v>-109041</v>
      </c>
      <c r="D2474" s="0" t="n">
        <v>0.0221750736236572</v>
      </c>
      <c r="E2474" s="0" t="n">
        <v>0.0222201347351074</v>
      </c>
      <c r="F2474" s="0" t="n">
        <v>0.02</v>
      </c>
      <c r="G2474" s="0" t="s">
        <v>35</v>
      </c>
      <c r="H2474" s="0" t="s">
        <v>36</v>
      </c>
      <c r="I2474" s="0" t="n">
        <v>3.72860413759387</v>
      </c>
      <c r="J2474" s="0" t="n">
        <v>2</v>
      </c>
      <c r="K2474" s="0" t="s">
        <v>21</v>
      </c>
      <c r="L2474" s="0" t="n">
        <v>249</v>
      </c>
    </row>
    <row r="2475" customFormat="false" ht="16" hidden="false" customHeight="false" outlineLevel="0" collapsed="false">
      <c r="A2475" s="0" t="s">
        <v>926</v>
      </c>
      <c r="B2475" s="0" t="n">
        <v>0.01</v>
      </c>
      <c r="C2475" s="0" t="n">
        <v>-109041</v>
      </c>
      <c r="D2475" s="0" t="n">
        <v>0.0271358489990234</v>
      </c>
      <c r="E2475" s="0" t="n">
        <v>0.0271768569946289</v>
      </c>
      <c r="F2475" s="0" t="n">
        <v>0.025</v>
      </c>
      <c r="G2475" s="0" t="s">
        <v>35</v>
      </c>
      <c r="H2475" s="0" t="s">
        <v>36</v>
      </c>
      <c r="I2475" s="0" t="n">
        <v>3.72860234999316</v>
      </c>
      <c r="J2475" s="0" t="n">
        <v>3</v>
      </c>
      <c r="K2475" s="0" t="s">
        <v>21</v>
      </c>
      <c r="L2475" s="0" t="n">
        <v>249</v>
      </c>
    </row>
    <row r="2476" customFormat="false" ht="16" hidden="false" customHeight="false" outlineLevel="0" collapsed="false">
      <c r="A2476" s="0" t="s">
        <v>926</v>
      </c>
      <c r="B2476" s="0" t="n">
        <v>0.02</v>
      </c>
      <c r="C2476" s="0" t="n">
        <v>-109041</v>
      </c>
      <c r="D2476" s="0" t="n">
        <v>0.0319509506225586</v>
      </c>
      <c r="E2476" s="0" t="n">
        <v>0.0319900512695312</v>
      </c>
      <c r="F2476" s="0" t="n">
        <v>0.03</v>
      </c>
      <c r="G2476" s="0" t="s">
        <v>35</v>
      </c>
      <c r="H2476" s="0" t="s">
        <v>36</v>
      </c>
      <c r="I2476" s="0" t="n">
        <v>3.72860234999316</v>
      </c>
      <c r="J2476" s="0" t="n">
        <v>4</v>
      </c>
      <c r="K2476" s="0" t="s">
        <v>21</v>
      </c>
      <c r="L2476" s="0" t="n">
        <v>249</v>
      </c>
    </row>
    <row r="2477" customFormat="false" ht="16" hidden="false" customHeight="false" outlineLevel="0" collapsed="false">
      <c r="A2477" s="0" t="s">
        <v>926</v>
      </c>
      <c r="B2477" s="0" t="n">
        <v>0.05</v>
      </c>
      <c r="C2477" s="0" t="n">
        <v>-109041</v>
      </c>
      <c r="D2477" s="0" t="n">
        <v>0.041874885559082</v>
      </c>
      <c r="E2477" s="0" t="n">
        <v>0.0419270992279053</v>
      </c>
      <c r="F2477" s="0" t="n">
        <v>0.04</v>
      </c>
      <c r="G2477" s="0" t="s">
        <v>35</v>
      </c>
      <c r="H2477" s="0" t="s">
        <v>36</v>
      </c>
      <c r="I2477" s="0" t="n">
        <v>3.72860234999316</v>
      </c>
      <c r="J2477" s="0" t="n">
        <v>5</v>
      </c>
      <c r="K2477" s="0" t="s">
        <v>21</v>
      </c>
      <c r="L2477" s="0" t="n">
        <v>249</v>
      </c>
    </row>
    <row r="2478" customFormat="false" ht="16" hidden="false" customHeight="false" outlineLevel="0" collapsed="false">
      <c r="A2478" s="0" t="s">
        <v>104</v>
      </c>
      <c r="B2478" s="0" t="n">
        <v>0.001</v>
      </c>
      <c r="C2478" s="0" t="n">
        <v>-188093000</v>
      </c>
      <c r="D2478" s="0" t="n">
        <v>0.0143008232116699</v>
      </c>
      <c r="E2478" s="0" t="n">
        <v>0.0154337882995606</v>
      </c>
      <c r="F2478" s="0" t="n">
        <v>0.01</v>
      </c>
      <c r="G2478" s="0" t="s">
        <v>35</v>
      </c>
      <c r="H2478" s="0" t="s">
        <v>36</v>
      </c>
      <c r="I2478" s="0" t="n">
        <v>1.00066433966306</v>
      </c>
      <c r="J2478" s="0" t="n">
        <v>1</v>
      </c>
      <c r="K2478" s="0" t="s">
        <v>21</v>
      </c>
      <c r="L2478" s="0" t="n">
        <v>262</v>
      </c>
    </row>
    <row r="2479" customFormat="false" ht="16" hidden="false" customHeight="false" outlineLevel="0" collapsed="false">
      <c r="A2479" s="0" t="s">
        <v>927</v>
      </c>
      <c r="B2479" s="0" t="n">
        <v>0.005</v>
      </c>
      <c r="C2479" s="0" t="n">
        <v>59907</v>
      </c>
      <c r="D2479" s="0" t="n">
        <v>0.0217218399047852</v>
      </c>
      <c r="E2479" s="0" t="n">
        <v>0.0217599868774414</v>
      </c>
      <c r="F2479" s="0" t="n">
        <v>0.02</v>
      </c>
      <c r="G2479" s="0" t="s">
        <v>35</v>
      </c>
      <c r="H2479" s="0" t="s">
        <v>36</v>
      </c>
      <c r="I2479" s="0" t="n">
        <v>1.08578174269898</v>
      </c>
      <c r="J2479" s="0" t="n">
        <v>2</v>
      </c>
      <c r="K2479" s="0" t="s">
        <v>21</v>
      </c>
      <c r="L2479" s="0" t="n">
        <v>262</v>
      </c>
    </row>
    <row r="2480" customFormat="false" ht="16" hidden="false" customHeight="false" outlineLevel="0" collapsed="false">
      <c r="A2480" s="0" t="s">
        <v>928</v>
      </c>
      <c r="B2480" s="0" t="n">
        <v>0.01</v>
      </c>
      <c r="C2480" s="0" t="n">
        <v>123795</v>
      </c>
      <c r="D2480" s="0" t="n">
        <v>0.0233361721038818</v>
      </c>
      <c r="E2480" s="0" t="n">
        <v>0.023374080657959</v>
      </c>
      <c r="F2480" s="0" t="n">
        <v>0.025</v>
      </c>
      <c r="G2480" s="0" t="s">
        <v>35</v>
      </c>
      <c r="H2480" s="0" t="s">
        <v>38</v>
      </c>
      <c r="I2480" s="0" t="n">
        <v>0.00934952195343726</v>
      </c>
      <c r="J2480" s="0" t="n">
        <v>3</v>
      </c>
      <c r="K2480" s="0" t="s">
        <v>21</v>
      </c>
      <c r="L2480" s="0" t="n">
        <v>262</v>
      </c>
    </row>
    <row r="2481" customFormat="false" ht="16" hidden="false" customHeight="false" outlineLevel="0" collapsed="false">
      <c r="A2481" s="0" t="s">
        <v>104</v>
      </c>
      <c r="B2481" s="0" t="n">
        <v>0.001</v>
      </c>
      <c r="C2481" s="0" t="n">
        <v>-376164000</v>
      </c>
      <c r="D2481" s="0" t="n">
        <v>0.0147550106048584</v>
      </c>
      <c r="E2481" s="0" t="n">
        <v>0.0159800052642822</v>
      </c>
      <c r="F2481" s="0" t="n">
        <v>0.01</v>
      </c>
      <c r="G2481" s="0" t="s">
        <v>35</v>
      </c>
      <c r="H2481" s="0" t="s">
        <v>36</v>
      </c>
      <c r="I2481" s="0" t="n">
        <v>1.00030649423761</v>
      </c>
      <c r="J2481" s="0" t="n">
        <v>1</v>
      </c>
      <c r="K2481" s="0" t="s">
        <v>21</v>
      </c>
      <c r="L2481" s="0" t="n">
        <v>263</v>
      </c>
    </row>
    <row r="2482" customFormat="false" ht="16" hidden="false" customHeight="false" outlineLevel="0" collapsed="false">
      <c r="A2482" s="0" t="s">
        <v>929</v>
      </c>
      <c r="B2482" s="0" t="n">
        <v>0.005</v>
      </c>
      <c r="C2482" s="0" t="n">
        <v>114775</v>
      </c>
      <c r="D2482" s="0" t="n">
        <v>0.0182108879089356</v>
      </c>
      <c r="E2482" s="0" t="n">
        <v>0.0182468891143799</v>
      </c>
      <c r="F2482" s="0" t="n">
        <v>0.02</v>
      </c>
      <c r="G2482" s="0" t="s">
        <v>35</v>
      </c>
      <c r="H2482" s="0" t="s">
        <v>38</v>
      </c>
      <c r="I2482" s="0" t="n">
        <v>0.00450532254815982</v>
      </c>
      <c r="J2482" s="0" t="n">
        <v>2</v>
      </c>
      <c r="K2482" s="0" t="s">
        <v>21</v>
      </c>
      <c r="L2482" s="0" t="n">
        <v>263</v>
      </c>
    </row>
    <row r="2483" customFormat="false" ht="16" hidden="false" customHeight="false" outlineLevel="0" collapsed="false">
      <c r="A2483" s="0" t="s">
        <v>104</v>
      </c>
      <c r="B2483" s="0" t="n">
        <v>0.001</v>
      </c>
      <c r="C2483" s="0" t="n">
        <v>-930300000</v>
      </c>
      <c r="D2483" s="0" t="n">
        <v>0.0206000804901123</v>
      </c>
      <c r="E2483" s="0" t="n">
        <v>0.0219800472259522</v>
      </c>
      <c r="F2483" s="0" t="n">
        <v>0.01</v>
      </c>
      <c r="G2483" s="0" t="s">
        <v>35</v>
      </c>
      <c r="H2483" s="0" t="s">
        <v>36</v>
      </c>
      <c r="I2483" s="0" t="n">
        <v>1.00010730709679</v>
      </c>
      <c r="J2483" s="0" t="n">
        <v>1</v>
      </c>
      <c r="K2483" s="0" t="s">
        <v>21</v>
      </c>
      <c r="L2483" s="0" t="n">
        <v>270</v>
      </c>
    </row>
    <row r="2484" customFormat="false" ht="16" hidden="false" customHeight="false" outlineLevel="0" collapsed="false">
      <c r="A2484" s="0" t="s">
        <v>930</v>
      </c>
      <c r="B2484" s="0" t="n">
        <v>0.005</v>
      </c>
      <c r="C2484" s="0" t="n">
        <v>-931275</v>
      </c>
      <c r="D2484" s="0" t="n">
        <v>0.0278420448303223</v>
      </c>
      <c r="E2484" s="0" t="n">
        <v>0.0278799533843994</v>
      </c>
      <c r="F2484" s="0" t="n">
        <v>0.02</v>
      </c>
      <c r="G2484" s="0" t="s">
        <v>35</v>
      </c>
      <c r="H2484" s="0" t="s">
        <v>36</v>
      </c>
      <c r="I2484" s="0" t="n">
        <v>1.10719021601874</v>
      </c>
      <c r="J2484" s="0" t="n">
        <v>2</v>
      </c>
      <c r="K2484" s="0" t="s">
        <v>21</v>
      </c>
      <c r="L2484" s="0" t="n">
        <v>270</v>
      </c>
    </row>
    <row r="2485" customFormat="false" ht="16" hidden="false" customHeight="false" outlineLevel="0" collapsed="false">
      <c r="A2485" s="0" t="s">
        <v>930</v>
      </c>
      <c r="B2485" s="0" t="n">
        <v>0.01</v>
      </c>
      <c r="C2485" s="0" t="n">
        <v>-931275</v>
      </c>
      <c r="D2485" s="0" t="n">
        <v>0.0279181003570557</v>
      </c>
      <c r="E2485" s="0" t="n">
        <v>0.0279581546783447</v>
      </c>
      <c r="F2485" s="0" t="n">
        <v>0.025</v>
      </c>
      <c r="G2485" s="0" t="s">
        <v>35</v>
      </c>
      <c r="H2485" s="0" t="s">
        <v>36</v>
      </c>
      <c r="I2485" s="0" t="n">
        <v>1.10718995917159</v>
      </c>
      <c r="J2485" s="0" t="n">
        <v>3</v>
      </c>
      <c r="K2485" s="0" t="s">
        <v>21</v>
      </c>
      <c r="L2485" s="0" t="n">
        <v>270</v>
      </c>
    </row>
    <row r="2486" customFormat="false" ht="16" hidden="false" customHeight="false" outlineLevel="0" collapsed="false">
      <c r="A2486" s="0" t="s">
        <v>931</v>
      </c>
      <c r="B2486" s="0" t="n">
        <v>0.02</v>
      </c>
      <c r="C2486" s="0" t="n">
        <v>98955</v>
      </c>
      <c r="D2486" s="0" t="n">
        <v>0.0293021202087402</v>
      </c>
      <c r="E2486" s="0" t="n">
        <v>0.0293409824371338</v>
      </c>
      <c r="F2486" s="0" t="n">
        <v>0.03</v>
      </c>
      <c r="G2486" s="0" t="s">
        <v>35</v>
      </c>
      <c r="H2486" s="0" t="s">
        <v>38</v>
      </c>
      <c r="I2486" s="0" t="n">
        <v>0.00877152863160929</v>
      </c>
      <c r="J2486" s="0" t="n">
        <v>4</v>
      </c>
      <c r="K2486" s="0" t="s">
        <v>21</v>
      </c>
      <c r="L2486" s="0" t="n">
        <v>270</v>
      </c>
    </row>
    <row r="2487" customFormat="false" ht="16" hidden="false" customHeight="false" outlineLevel="0" collapsed="false">
      <c r="A2487" s="0" t="s">
        <v>932</v>
      </c>
      <c r="B2487" s="0" t="n">
        <v>0.001</v>
      </c>
      <c r="C2487" s="0" t="n">
        <v>-16876</v>
      </c>
      <c r="D2487" s="0" t="n">
        <v>0.0115029811859131</v>
      </c>
      <c r="E2487" s="0" t="n">
        <v>0.0121200084686279</v>
      </c>
      <c r="F2487" s="0" t="n">
        <v>0.01</v>
      </c>
      <c r="G2487" s="0" t="s">
        <v>35</v>
      </c>
      <c r="H2487" s="0" t="s">
        <v>36</v>
      </c>
      <c r="I2487" s="0" t="n">
        <v>2.62235853135467</v>
      </c>
      <c r="J2487" s="0" t="n">
        <v>1</v>
      </c>
      <c r="K2487" s="0" t="s">
        <v>21</v>
      </c>
      <c r="L2487" s="0" t="n">
        <v>295</v>
      </c>
    </row>
    <row r="2488" customFormat="false" ht="16" hidden="false" customHeight="false" outlineLevel="0" collapsed="false">
      <c r="A2488" s="0" t="s">
        <v>933</v>
      </c>
      <c r="B2488" s="0" t="n">
        <v>0.005</v>
      </c>
      <c r="C2488" s="0" t="n">
        <v>25799</v>
      </c>
      <c r="D2488" s="0" t="n">
        <v>0.0255591869354248</v>
      </c>
      <c r="E2488" s="0" t="n">
        <v>0.0255780220031738</v>
      </c>
      <c r="F2488" s="0" t="n">
        <v>0.02</v>
      </c>
      <c r="G2488" s="0" t="s">
        <v>35</v>
      </c>
      <c r="H2488" s="0" t="s">
        <v>36</v>
      </c>
      <c r="I2488" s="0" t="n">
        <v>0.0605940500380968</v>
      </c>
      <c r="J2488" s="0" t="n">
        <v>2</v>
      </c>
      <c r="K2488" s="0" t="s">
        <v>21</v>
      </c>
      <c r="L2488" s="0" t="n">
        <v>295</v>
      </c>
    </row>
    <row r="2489" customFormat="false" ht="16" hidden="false" customHeight="false" outlineLevel="0" collapsed="false">
      <c r="A2489" s="0" t="s">
        <v>933</v>
      </c>
      <c r="B2489" s="0" t="n">
        <v>0.01</v>
      </c>
      <c r="C2489" s="0" t="n">
        <v>25799</v>
      </c>
      <c r="D2489" s="0" t="n">
        <v>0.0272839069366455</v>
      </c>
      <c r="E2489" s="0" t="n">
        <v>0.0273010730743408</v>
      </c>
      <c r="F2489" s="0" t="n">
        <v>0.025</v>
      </c>
      <c r="G2489" s="0" t="s">
        <v>35</v>
      </c>
      <c r="H2489" s="0" t="s">
        <v>36</v>
      </c>
      <c r="I2489" s="0" t="n">
        <v>0.0601341340512675</v>
      </c>
      <c r="J2489" s="0" t="n">
        <v>3</v>
      </c>
      <c r="K2489" s="0" t="s">
        <v>21</v>
      </c>
      <c r="L2489" s="0" t="n">
        <v>295</v>
      </c>
    </row>
    <row r="2490" customFormat="false" ht="16" hidden="false" customHeight="false" outlineLevel="0" collapsed="false">
      <c r="A2490" s="0" t="s">
        <v>933</v>
      </c>
      <c r="B2490" s="0" t="n">
        <v>0.02</v>
      </c>
      <c r="C2490" s="0" t="n">
        <v>25799</v>
      </c>
      <c r="D2490" s="0" t="n">
        <v>0.0322999954223633</v>
      </c>
      <c r="E2490" s="0" t="n">
        <v>0.032318115234375</v>
      </c>
      <c r="F2490" s="0" t="n">
        <v>0.03</v>
      </c>
      <c r="G2490" s="0" t="s">
        <v>35</v>
      </c>
      <c r="H2490" s="0" t="s">
        <v>36</v>
      </c>
      <c r="I2490" s="0" t="n">
        <v>0.0600200350434852</v>
      </c>
      <c r="J2490" s="0" t="n">
        <v>4</v>
      </c>
      <c r="K2490" s="0" t="s">
        <v>21</v>
      </c>
      <c r="L2490" s="0" t="n">
        <v>295</v>
      </c>
    </row>
    <row r="2491" customFormat="false" ht="16" hidden="false" customHeight="false" outlineLevel="0" collapsed="false">
      <c r="A2491" s="0" t="s">
        <v>934</v>
      </c>
      <c r="B2491" s="0" t="n">
        <v>0.05</v>
      </c>
      <c r="C2491" s="0" t="n">
        <v>26263</v>
      </c>
      <c r="D2491" s="0" t="n">
        <v>0.0108001232147217</v>
      </c>
      <c r="E2491" s="0" t="n">
        <v>0.0108189582824707</v>
      </c>
      <c r="F2491" s="0" t="n">
        <v>0.04</v>
      </c>
      <c r="G2491" s="0" t="s">
        <v>35</v>
      </c>
      <c r="H2491" s="0" t="s">
        <v>38</v>
      </c>
      <c r="I2491" s="0" t="n">
        <v>0.0412921937359356</v>
      </c>
      <c r="J2491" s="0" t="n">
        <v>5</v>
      </c>
      <c r="K2491" s="0" t="s">
        <v>21</v>
      </c>
      <c r="L2491" s="0" t="n">
        <v>295</v>
      </c>
    </row>
    <row r="2492" customFormat="false" ht="16" hidden="false" customHeight="false" outlineLevel="0" collapsed="false">
      <c r="A2492" s="0" t="s">
        <v>935</v>
      </c>
      <c r="B2492" s="0" t="n">
        <v>0.001</v>
      </c>
      <c r="C2492" s="0" t="n">
        <v>-2101570</v>
      </c>
      <c r="D2492" s="0" t="n">
        <v>0.0155072212219238</v>
      </c>
      <c r="E2492" s="0" t="n">
        <v>0.0161430835723877</v>
      </c>
      <c r="F2492" s="0" t="n">
        <v>0.01</v>
      </c>
      <c r="G2492" s="0" t="s">
        <v>35</v>
      </c>
      <c r="H2492" s="0" t="s">
        <v>36</v>
      </c>
      <c r="I2492" s="0" t="n">
        <v>1.01067210775356</v>
      </c>
      <c r="J2492" s="0" t="n">
        <v>1</v>
      </c>
      <c r="K2492" s="0" t="s">
        <v>21</v>
      </c>
      <c r="L2492" s="0" t="n">
        <v>272</v>
      </c>
    </row>
    <row r="2493" customFormat="false" ht="16" hidden="false" customHeight="false" outlineLevel="0" collapsed="false">
      <c r="A2493" s="0" t="s">
        <v>936</v>
      </c>
      <c r="B2493" s="0" t="n">
        <v>0.005</v>
      </c>
      <c r="C2493" s="0" t="n">
        <v>-1342964</v>
      </c>
      <c r="D2493" s="0" t="n">
        <v>0.023123025894165</v>
      </c>
      <c r="E2493" s="0" t="n">
        <v>0.0231490135192871</v>
      </c>
      <c r="F2493" s="0" t="n">
        <v>0.02</v>
      </c>
      <c r="G2493" s="0" t="s">
        <v>35</v>
      </c>
      <c r="H2493" s="0" t="s">
        <v>36</v>
      </c>
      <c r="I2493" s="0" t="n">
        <v>1.01669596109142</v>
      </c>
      <c r="J2493" s="0" t="n">
        <v>2</v>
      </c>
      <c r="K2493" s="0" t="s">
        <v>21</v>
      </c>
      <c r="L2493" s="0" t="n">
        <v>272</v>
      </c>
    </row>
    <row r="2494" customFormat="false" ht="16" hidden="false" customHeight="false" outlineLevel="0" collapsed="false">
      <c r="A2494" s="0" t="s">
        <v>936</v>
      </c>
      <c r="B2494" s="0" t="n">
        <v>0.01</v>
      </c>
      <c r="C2494" s="0" t="n">
        <v>-1342964</v>
      </c>
      <c r="D2494" s="0" t="n">
        <v>0.0269739627838135</v>
      </c>
      <c r="E2494" s="0" t="n">
        <v>0.0269930362701416</v>
      </c>
      <c r="F2494" s="0" t="n">
        <v>0.025</v>
      </c>
      <c r="G2494" s="0" t="s">
        <v>35</v>
      </c>
      <c r="H2494" s="0" t="s">
        <v>36</v>
      </c>
      <c r="I2494" s="0" t="n">
        <v>1.01668822832536</v>
      </c>
      <c r="J2494" s="0" t="n">
        <v>3</v>
      </c>
      <c r="K2494" s="0" t="s">
        <v>21</v>
      </c>
      <c r="L2494" s="0" t="n">
        <v>272</v>
      </c>
    </row>
    <row r="2495" customFormat="false" ht="16" hidden="false" customHeight="false" outlineLevel="0" collapsed="false">
      <c r="A2495" s="0" t="s">
        <v>937</v>
      </c>
      <c r="B2495" s="0" t="n">
        <v>0.02</v>
      </c>
      <c r="C2495" s="0" t="n">
        <v>21149</v>
      </c>
      <c r="D2495" s="0" t="n">
        <v>0.0316081047058106</v>
      </c>
      <c r="E2495" s="0" t="n">
        <v>0.0316321849822998</v>
      </c>
      <c r="F2495" s="0" t="n">
        <v>0.03</v>
      </c>
      <c r="G2495" s="0" t="s">
        <v>35</v>
      </c>
      <c r="H2495" s="0" t="s">
        <v>36</v>
      </c>
      <c r="I2495" s="0" t="n">
        <v>0.0595921556783925</v>
      </c>
      <c r="J2495" s="0" t="n">
        <v>4</v>
      </c>
      <c r="K2495" s="0" t="s">
        <v>21</v>
      </c>
      <c r="L2495" s="0" t="n">
        <v>272</v>
      </c>
    </row>
    <row r="2496" customFormat="false" ht="16" hidden="false" customHeight="false" outlineLevel="0" collapsed="false">
      <c r="A2496" s="0" t="s">
        <v>938</v>
      </c>
      <c r="B2496" s="0" t="n">
        <v>0.05</v>
      </c>
      <c r="C2496" s="0" t="n">
        <v>21532</v>
      </c>
      <c r="D2496" s="0" t="n">
        <v>0.0372409820556641</v>
      </c>
      <c r="E2496" s="0" t="n">
        <v>0.0372598171234131</v>
      </c>
      <c r="F2496" s="0" t="n">
        <v>0.04</v>
      </c>
      <c r="G2496" s="0" t="s">
        <v>35</v>
      </c>
      <c r="H2496" s="0" t="s">
        <v>38</v>
      </c>
      <c r="I2496" s="0" t="n">
        <v>0.0406896805961093</v>
      </c>
      <c r="J2496" s="0" t="n">
        <v>5</v>
      </c>
      <c r="K2496" s="0" t="s">
        <v>21</v>
      </c>
      <c r="L2496" s="0" t="n">
        <v>272</v>
      </c>
    </row>
    <row r="2497" customFormat="false" ht="16" hidden="false" customHeight="false" outlineLevel="0" collapsed="false">
      <c r="A2497" s="0" t="s">
        <v>939</v>
      </c>
      <c r="B2497" s="0" t="n">
        <v>0.001</v>
      </c>
      <c r="C2497" s="0" t="n">
        <v>-3052546</v>
      </c>
      <c r="D2497" s="0" t="n">
        <v>0.0113329887390137</v>
      </c>
      <c r="E2497" s="0" t="n">
        <v>0.012037992477417</v>
      </c>
      <c r="F2497" s="0" t="n">
        <v>0.01</v>
      </c>
      <c r="G2497" s="0" t="s">
        <v>35</v>
      </c>
      <c r="H2497" s="0" t="s">
        <v>36</v>
      </c>
      <c r="I2497" s="0" t="n">
        <v>1.00657769793213</v>
      </c>
      <c r="J2497" s="0" t="n">
        <v>1</v>
      </c>
      <c r="K2497" s="0" t="s">
        <v>21</v>
      </c>
      <c r="L2497" s="0" t="n">
        <v>285</v>
      </c>
    </row>
    <row r="2498" customFormat="false" ht="16" hidden="false" customHeight="false" outlineLevel="0" collapsed="false">
      <c r="A2498" s="0" t="s">
        <v>940</v>
      </c>
      <c r="B2498" s="0" t="n">
        <v>0.005</v>
      </c>
      <c r="C2498" s="0" t="n">
        <v>-1176991</v>
      </c>
      <c r="D2498" s="0" t="n">
        <v>0.0220928192138672</v>
      </c>
      <c r="E2498" s="0" t="n">
        <v>0.0221211910247803</v>
      </c>
      <c r="F2498" s="0" t="n">
        <v>0.02</v>
      </c>
      <c r="G2498" s="0" t="s">
        <v>35</v>
      </c>
      <c r="H2498" s="0" t="s">
        <v>36</v>
      </c>
      <c r="I2498" s="0" t="n">
        <v>1.01703557576306</v>
      </c>
      <c r="J2498" s="0" t="n">
        <v>2</v>
      </c>
      <c r="K2498" s="0" t="s">
        <v>21</v>
      </c>
      <c r="L2498" s="0" t="n">
        <v>285</v>
      </c>
    </row>
    <row r="2499" customFormat="false" ht="16" hidden="false" customHeight="false" outlineLevel="0" collapsed="false">
      <c r="A2499" s="0" t="s">
        <v>940</v>
      </c>
      <c r="B2499" s="0" t="n">
        <v>0.01</v>
      </c>
      <c r="C2499" s="0" t="n">
        <v>-1176991</v>
      </c>
      <c r="D2499" s="0" t="n">
        <v>0.0289421081542969</v>
      </c>
      <c r="E2499" s="0" t="n">
        <v>0.0289640426635742</v>
      </c>
      <c r="F2499" s="0" t="n">
        <v>0.025</v>
      </c>
      <c r="G2499" s="0" t="s">
        <v>35</v>
      </c>
      <c r="H2499" s="0" t="s">
        <v>36</v>
      </c>
      <c r="I2499" s="0" t="n">
        <v>1.01703185987068</v>
      </c>
      <c r="J2499" s="0" t="n">
        <v>3</v>
      </c>
      <c r="K2499" s="0" t="s">
        <v>21</v>
      </c>
      <c r="L2499" s="0" t="n">
        <v>285</v>
      </c>
    </row>
    <row r="2500" customFormat="false" ht="16" hidden="false" customHeight="false" outlineLevel="0" collapsed="false">
      <c r="A2500" s="0" t="s">
        <v>941</v>
      </c>
      <c r="B2500" s="0" t="n">
        <v>0.02</v>
      </c>
      <c r="C2500" s="0" t="n">
        <v>-930983</v>
      </c>
      <c r="D2500" s="0" t="n">
        <v>0.0320460796356201</v>
      </c>
      <c r="E2500" s="0" t="n">
        <v>0.0320641994476318</v>
      </c>
      <c r="F2500" s="0" t="n">
        <v>0.03</v>
      </c>
      <c r="G2500" s="0" t="s">
        <v>35</v>
      </c>
      <c r="H2500" s="0" t="s">
        <v>36</v>
      </c>
      <c r="I2500" s="0" t="n">
        <v>1.02152930986101</v>
      </c>
      <c r="J2500" s="0" t="n">
        <v>4</v>
      </c>
      <c r="K2500" s="0" t="s">
        <v>21</v>
      </c>
      <c r="L2500" s="0" t="n">
        <v>285</v>
      </c>
    </row>
    <row r="2501" customFormat="false" ht="16" hidden="false" customHeight="false" outlineLevel="0" collapsed="false">
      <c r="A2501" s="0" t="s">
        <v>941</v>
      </c>
      <c r="B2501" s="0" t="n">
        <v>0.05</v>
      </c>
      <c r="C2501" s="0" t="n">
        <v>-930983</v>
      </c>
      <c r="D2501" s="0" t="n">
        <v>0.0423111915588379</v>
      </c>
      <c r="E2501" s="0" t="n">
        <v>0.0423321723937988</v>
      </c>
      <c r="F2501" s="0" t="n">
        <v>0.04</v>
      </c>
      <c r="G2501" s="0" t="s">
        <v>35</v>
      </c>
      <c r="H2501" s="0" t="s">
        <v>36</v>
      </c>
      <c r="I2501" s="0" t="n">
        <v>1.0215273091566</v>
      </c>
      <c r="J2501" s="0" t="n">
        <v>5</v>
      </c>
      <c r="K2501" s="0" t="s">
        <v>21</v>
      </c>
      <c r="L2501" s="0" t="n">
        <v>285</v>
      </c>
    </row>
    <row r="2502" customFormat="false" ht="16" hidden="false" customHeight="false" outlineLevel="0" collapsed="false">
      <c r="A2502" s="0" t="s">
        <v>942</v>
      </c>
      <c r="B2502" s="0" t="n">
        <v>0.001</v>
      </c>
      <c r="C2502" s="0" t="n">
        <v>-338241</v>
      </c>
      <c r="D2502" s="0" t="n">
        <v>0.0115120410919189</v>
      </c>
      <c r="E2502" s="0" t="n">
        <v>0.0122039318084717</v>
      </c>
      <c r="F2502" s="0" t="n">
        <v>0.01</v>
      </c>
      <c r="G2502" s="0" t="s">
        <v>35</v>
      </c>
      <c r="H2502" s="0" t="s">
        <v>36</v>
      </c>
      <c r="I2502" s="0" t="n">
        <v>1.03345646299208</v>
      </c>
      <c r="J2502" s="0" t="n">
        <v>1</v>
      </c>
      <c r="K2502" s="0" t="s">
        <v>21</v>
      </c>
      <c r="L2502" s="0" t="n">
        <v>274</v>
      </c>
    </row>
    <row r="2503" customFormat="false" ht="16" hidden="false" customHeight="false" outlineLevel="0" collapsed="false">
      <c r="A2503" s="0" t="s">
        <v>943</v>
      </c>
      <c r="B2503" s="0" t="n">
        <v>0.005</v>
      </c>
      <c r="C2503" s="0" t="n">
        <v>10335</v>
      </c>
      <c r="D2503" s="0" t="n">
        <v>0.0217359066009522</v>
      </c>
      <c r="E2503" s="0" t="n">
        <v>0.0217549800872803</v>
      </c>
      <c r="F2503" s="0" t="n">
        <v>0.02</v>
      </c>
      <c r="G2503" s="0" t="s">
        <v>35</v>
      </c>
      <c r="H2503" s="0" t="s">
        <v>36</v>
      </c>
      <c r="I2503" s="0" t="n">
        <v>0.0938238128586064</v>
      </c>
      <c r="J2503" s="0" t="n">
        <v>2</v>
      </c>
      <c r="K2503" s="0" t="s">
        <v>21</v>
      </c>
      <c r="L2503" s="0" t="n">
        <v>274</v>
      </c>
    </row>
    <row r="2504" customFormat="false" ht="16" hidden="false" customHeight="false" outlineLevel="0" collapsed="false">
      <c r="A2504" s="0" t="s">
        <v>943</v>
      </c>
      <c r="B2504" s="0" t="n">
        <v>0.01</v>
      </c>
      <c r="C2504" s="0" t="n">
        <v>10335</v>
      </c>
      <c r="D2504" s="0" t="n">
        <v>0.0278019905090332</v>
      </c>
      <c r="E2504" s="0" t="n">
        <v>0.0278258323669434</v>
      </c>
      <c r="F2504" s="0" t="n">
        <v>0.025</v>
      </c>
      <c r="G2504" s="0" t="s">
        <v>35</v>
      </c>
      <c r="H2504" s="0" t="s">
        <v>36</v>
      </c>
      <c r="I2504" s="0" t="n">
        <v>0.0936396476957933</v>
      </c>
      <c r="J2504" s="0" t="n">
        <v>3</v>
      </c>
      <c r="K2504" s="0" t="s">
        <v>21</v>
      </c>
      <c r="L2504" s="0" t="n">
        <v>274</v>
      </c>
    </row>
    <row r="2505" customFormat="false" ht="16" hidden="false" customHeight="false" outlineLevel="0" collapsed="false">
      <c r="A2505" s="0" t="s">
        <v>943</v>
      </c>
      <c r="B2505" s="0" t="n">
        <v>0.02</v>
      </c>
      <c r="C2505" s="0" t="n">
        <v>10335</v>
      </c>
      <c r="D2505" s="0" t="n">
        <v>0.0318200588226318</v>
      </c>
      <c r="E2505" s="0" t="n">
        <v>0.0318379402160645</v>
      </c>
      <c r="F2505" s="0" t="n">
        <v>0.03</v>
      </c>
      <c r="G2505" s="0" t="s">
        <v>35</v>
      </c>
      <c r="H2505" s="0" t="s">
        <v>36</v>
      </c>
      <c r="I2505" s="0" t="n">
        <v>0.0936072143774265</v>
      </c>
      <c r="J2505" s="0" t="n">
        <v>4</v>
      </c>
      <c r="K2505" s="0" t="s">
        <v>21</v>
      </c>
      <c r="L2505" s="0" t="n">
        <v>274</v>
      </c>
    </row>
    <row r="2506" customFormat="false" ht="16" hidden="false" customHeight="false" outlineLevel="0" collapsed="false">
      <c r="A2506" s="0" t="s">
        <v>943</v>
      </c>
      <c r="B2506" s="0" t="n">
        <v>0.05</v>
      </c>
      <c r="C2506" s="0" t="n">
        <v>10335</v>
      </c>
      <c r="D2506" s="0" t="n">
        <v>0.0418708324432373</v>
      </c>
      <c r="E2506" s="0" t="n">
        <v>0.0418939590454102</v>
      </c>
      <c r="F2506" s="0" t="n">
        <v>0.04</v>
      </c>
      <c r="G2506" s="0" t="s">
        <v>35</v>
      </c>
      <c r="H2506" s="0" t="s">
        <v>36</v>
      </c>
      <c r="I2506" s="0" t="n">
        <v>0.0935503252907458</v>
      </c>
      <c r="J2506" s="0" t="n">
        <v>5</v>
      </c>
      <c r="K2506" s="0" t="s">
        <v>21</v>
      </c>
      <c r="L2506" s="0" t="n">
        <v>274</v>
      </c>
    </row>
    <row r="2507" customFormat="false" ht="16" hidden="false" customHeight="false" outlineLevel="0" collapsed="false">
      <c r="A2507" s="0" t="s">
        <v>944</v>
      </c>
      <c r="B2507" s="0" t="n">
        <v>0.001</v>
      </c>
      <c r="C2507" s="0" t="n">
        <v>-3001222</v>
      </c>
      <c r="D2507" s="0" t="n">
        <v>0.0115330219268799</v>
      </c>
      <c r="E2507" s="0" t="n">
        <v>0.0121419429779053</v>
      </c>
      <c r="F2507" s="0" t="n">
        <v>0.01</v>
      </c>
      <c r="G2507" s="0" t="s">
        <v>35</v>
      </c>
      <c r="H2507" s="0" t="s">
        <v>36</v>
      </c>
      <c r="I2507" s="0" t="n">
        <v>1.00378616593067</v>
      </c>
      <c r="J2507" s="0" t="n">
        <v>1</v>
      </c>
      <c r="K2507" s="0" t="s">
        <v>21</v>
      </c>
      <c r="L2507" s="0" t="n">
        <v>293</v>
      </c>
    </row>
    <row r="2508" customFormat="false" ht="16" hidden="false" customHeight="false" outlineLevel="0" collapsed="false">
      <c r="A2508" s="0" t="s">
        <v>945</v>
      </c>
      <c r="B2508" s="0" t="n">
        <v>0.005</v>
      </c>
      <c r="C2508" s="0" t="n">
        <v>-1190688</v>
      </c>
      <c r="D2508" s="0" t="n">
        <v>0.0290939807891846</v>
      </c>
      <c r="E2508" s="0" t="n">
        <v>0.0291140079498291</v>
      </c>
      <c r="F2508" s="0" t="n">
        <v>0.02</v>
      </c>
      <c r="G2508" s="0" t="s">
        <v>35</v>
      </c>
      <c r="H2508" s="0" t="s">
        <v>36</v>
      </c>
      <c r="I2508" s="0" t="n">
        <v>1.00953135269293</v>
      </c>
      <c r="J2508" s="0" t="n">
        <v>2</v>
      </c>
      <c r="K2508" s="0" t="s">
        <v>21</v>
      </c>
      <c r="L2508" s="0" t="n">
        <v>293</v>
      </c>
    </row>
    <row r="2509" customFormat="false" ht="16" hidden="false" customHeight="false" outlineLevel="0" collapsed="false">
      <c r="A2509" s="0" t="s">
        <v>945</v>
      </c>
      <c r="B2509" s="0" t="n">
        <v>0.01</v>
      </c>
      <c r="C2509" s="0" t="n">
        <v>-1190688</v>
      </c>
      <c r="D2509" s="0" t="n">
        <v>0.0266950130462647</v>
      </c>
      <c r="E2509" s="0" t="n">
        <v>0.0267140865325928</v>
      </c>
      <c r="F2509" s="0" t="n">
        <v>0.025</v>
      </c>
      <c r="G2509" s="0" t="s">
        <v>35</v>
      </c>
      <c r="H2509" s="0" t="s">
        <v>36</v>
      </c>
      <c r="I2509" s="0" t="n">
        <v>1.00952178434562</v>
      </c>
      <c r="J2509" s="0" t="n">
        <v>3</v>
      </c>
      <c r="K2509" s="0" t="s">
        <v>21</v>
      </c>
      <c r="L2509" s="0" t="n">
        <v>293</v>
      </c>
    </row>
    <row r="2510" customFormat="false" ht="16" hidden="false" customHeight="false" outlineLevel="0" collapsed="false">
      <c r="A2510" s="0" t="s">
        <v>945</v>
      </c>
      <c r="B2510" s="0" t="n">
        <v>0.02</v>
      </c>
      <c r="C2510" s="0" t="n">
        <v>-1190688</v>
      </c>
      <c r="D2510" s="0" t="n">
        <v>0.031890869140625</v>
      </c>
      <c r="E2510" s="0" t="n">
        <v>0.031912088394165</v>
      </c>
      <c r="F2510" s="0" t="n">
        <v>0.03</v>
      </c>
      <c r="G2510" s="0" t="s">
        <v>35</v>
      </c>
      <c r="H2510" s="0" t="s">
        <v>36</v>
      </c>
      <c r="I2510" s="0" t="n">
        <v>1.00951525971239</v>
      </c>
      <c r="J2510" s="0" t="n">
        <v>4</v>
      </c>
      <c r="K2510" s="0" t="s">
        <v>21</v>
      </c>
      <c r="L2510" s="0" t="n">
        <v>293</v>
      </c>
    </row>
    <row r="2511" customFormat="false" ht="16" hidden="false" customHeight="false" outlineLevel="0" collapsed="false">
      <c r="A2511" s="0" t="s">
        <v>946</v>
      </c>
      <c r="B2511" s="0" t="n">
        <v>0.05</v>
      </c>
      <c r="C2511" s="0" t="n">
        <v>-1136149</v>
      </c>
      <c r="D2511" s="0" t="n">
        <v>0.049440860748291</v>
      </c>
      <c r="E2511" s="0" t="n">
        <v>0.0494701862335205</v>
      </c>
      <c r="F2511" s="0" t="n">
        <v>0.04</v>
      </c>
      <c r="G2511" s="0" t="s">
        <v>35</v>
      </c>
      <c r="H2511" s="0" t="s">
        <v>36</v>
      </c>
      <c r="I2511" s="0" t="n">
        <v>1.00996049586245</v>
      </c>
      <c r="J2511" s="0" t="n">
        <v>5</v>
      </c>
      <c r="K2511" s="0" t="s">
        <v>21</v>
      </c>
      <c r="L2511" s="0" t="n">
        <v>293</v>
      </c>
    </row>
    <row r="2512" customFormat="false" ht="16" hidden="false" customHeight="false" outlineLevel="0" collapsed="false">
      <c r="A2512" s="0" t="s">
        <v>947</v>
      </c>
      <c r="B2512" s="0" t="n">
        <v>0.001</v>
      </c>
      <c r="C2512" s="0" t="n">
        <v>-3807286</v>
      </c>
      <c r="D2512" s="0" t="n">
        <v>0.0113182067871094</v>
      </c>
      <c r="E2512" s="0" t="n">
        <v>0.0119681358337402</v>
      </c>
      <c r="F2512" s="0" t="n">
        <v>0.01</v>
      </c>
      <c r="G2512" s="0" t="s">
        <v>35</v>
      </c>
      <c r="H2512" s="0" t="s">
        <v>36</v>
      </c>
      <c r="I2512" s="0" t="n">
        <v>1.00249004014005</v>
      </c>
      <c r="J2512" s="0" t="n">
        <v>1</v>
      </c>
      <c r="K2512" s="0" t="s">
        <v>21</v>
      </c>
      <c r="L2512" s="0" t="n">
        <v>282</v>
      </c>
    </row>
    <row r="2513" customFormat="false" ht="16" hidden="false" customHeight="false" outlineLevel="0" collapsed="false">
      <c r="A2513" s="0" t="s">
        <v>948</v>
      </c>
      <c r="B2513" s="0" t="n">
        <v>0.005</v>
      </c>
      <c r="C2513" s="0" t="n">
        <v>-3138147</v>
      </c>
      <c r="D2513" s="0" t="n">
        <v>0.0222220420837402</v>
      </c>
      <c r="E2513" s="0" t="n">
        <v>0.0222411155700684</v>
      </c>
      <c r="F2513" s="0" t="n">
        <v>0.02</v>
      </c>
      <c r="G2513" s="0" t="s">
        <v>35</v>
      </c>
      <c r="H2513" s="0" t="s">
        <v>36</v>
      </c>
      <c r="I2513" s="0" t="n">
        <v>1.00299238425889</v>
      </c>
      <c r="J2513" s="0" t="n">
        <v>2</v>
      </c>
      <c r="K2513" s="0" t="s">
        <v>21</v>
      </c>
      <c r="L2513" s="0" t="n">
        <v>282</v>
      </c>
    </row>
    <row r="2514" customFormat="false" ht="16" hidden="false" customHeight="false" outlineLevel="0" collapsed="false">
      <c r="A2514" s="0" t="s">
        <v>948</v>
      </c>
      <c r="B2514" s="0" t="n">
        <v>0.01</v>
      </c>
      <c r="C2514" s="0" t="n">
        <v>-3138147</v>
      </c>
      <c r="D2514" s="0" t="n">
        <v>0.0307660102844238</v>
      </c>
      <c r="E2514" s="0" t="n">
        <v>0.0307881832122803</v>
      </c>
      <c r="F2514" s="0" t="n">
        <v>0.025</v>
      </c>
      <c r="G2514" s="0" t="s">
        <v>35</v>
      </c>
      <c r="H2514" s="0" t="s">
        <v>36</v>
      </c>
      <c r="I2514" s="0" t="n">
        <v>1.00299161311709</v>
      </c>
      <c r="J2514" s="0" t="n">
        <v>3</v>
      </c>
      <c r="K2514" s="0" t="s">
        <v>21</v>
      </c>
      <c r="L2514" s="0" t="n">
        <v>282</v>
      </c>
    </row>
    <row r="2515" customFormat="false" ht="16" hidden="false" customHeight="false" outlineLevel="0" collapsed="false">
      <c r="A2515" s="0" t="s">
        <v>948</v>
      </c>
      <c r="B2515" s="0" t="n">
        <v>0.02</v>
      </c>
      <c r="C2515" s="0" t="n">
        <v>-3138147</v>
      </c>
      <c r="D2515" s="0" t="n">
        <v>0.0324788093566895</v>
      </c>
      <c r="E2515" s="0" t="n">
        <v>0.0325047969818115</v>
      </c>
      <c r="F2515" s="0" t="n">
        <v>0.03</v>
      </c>
      <c r="G2515" s="0" t="s">
        <v>35</v>
      </c>
      <c r="H2515" s="0" t="s">
        <v>36</v>
      </c>
      <c r="I2515" s="0" t="n">
        <v>1.00299124338204</v>
      </c>
      <c r="J2515" s="0" t="n">
        <v>4</v>
      </c>
      <c r="K2515" s="0" t="s">
        <v>21</v>
      </c>
      <c r="L2515" s="0" t="n">
        <v>282</v>
      </c>
    </row>
    <row r="2516" customFormat="false" ht="16" hidden="false" customHeight="false" outlineLevel="0" collapsed="false">
      <c r="A2516" s="0" t="s">
        <v>948</v>
      </c>
      <c r="B2516" s="0" t="n">
        <v>0.05</v>
      </c>
      <c r="C2516" s="0" t="n">
        <v>-3138147</v>
      </c>
      <c r="D2516" s="0" t="n">
        <v>0.0444948673248291</v>
      </c>
      <c r="E2516" s="0" t="n">
        <v>0.0445170402526856</v>
      </c>
      <c r="F2516" s="0" t="n">
        <v>0.04</v>
      </c>
      <c r="G2516" s="0" t="s">
        <v>35</v>
      </c>
      <c r="H2516" s="0" t="s">
        <v>36</v>
      </c>
      <c r="I2516" s="0" t="n">
        <v>1.00299029338205</v>
      </c>
      <c r="J2516" s="0" t="n">
        <v>5</v>
      </c>
      <c r="K2516" s="0" t="s">
        <v>21</v>
      </c>
      <c r="L2516" s="0" t="n">
        <v>282</v>
      </c>
    </row>
    <row r="2517" customFormat="false" ht="16" hidden="false" customHeight="false" outlineLevel="0" collapsed="false">
      <c r="A2517" s="0" t="s">
        <v>949</v>
      </c>
      <c r="B2517" s="0" t="n">
        <v>0.001</v>
      </c>
      <c r="C2517" s="0" t="n">
        <v>45501</v>
      </c>
      <c r="D2517" s="0" t="n">
        <v>0.0117831230163574</v>
      </c>
      <c r="E2517" s="0" t="n">
        <v>0.012382984161377</v>
      </c>
      <c r="F2517" s="0" t="n">
        <v>0.01</v>
      </c>
      <c r="G2517" s="0" t="s">
        <v>35</v>
      </c>
      <c r="H2517" s="0" t="s">
        <v>36</v>
      </c>
      <c r="I2517" s="0" t="n">
        <v>0.0239101293115591</v>
      </c>
      <c r="J2517" s="0" t="n">
        <v>1</v>
      </c>
      <c r="K2517" s="0" t="s">
        <v>21</v>
      </c>
      <c r="L2517" s="0" t="n">
        <v>319</v>
      </c>
    </row>
    <row r="2518" customFormat="false" ht="16" hidden="false" customHeight="false" outlineLevel="0" collapsed="false">
      <c r="A2518" s="0" t="s">
        <v>949</v>
      </c>
      <c r="B2518" s="0" t="n">
        <v>0.005</v>
      </c>
      <c r="C2518" s="0" t="n">
        <v>45501</v>
      </c>
      <c r="D2518" s="0" t="n">
        <v>0.0216200351715088</v>
      </c>
      <c r="E2518" s="0" t="n">
        <v>0.0216398239135742</v>
      </c>
      <c r="F2518" s="0" t="n">
        <v>0.02</v>
      </c>
      <c r="G2518" s="0" t="s">
        <v>35</v>
      </c>
      <c r="H2518" s="0" t="s">
        <v>36</v>
      </c>
      <c r="I2518" s="0" t="n">
        <v>0.0238409503861365</v>
      </c>
      <c r="J2518" s="0" t="n">
        <v>2</v>
      </c>
      <c r="K2518" s="0" t="s">
        <v>21</v>
      </c>
      <c r="L2518" s="0" t="n">
        <v>319</v>
      </c>
    </row>
    <row r="2519" customFormat="false" ht="16" hidden="false" customHeight="false" outlineLevel="0" collapsed="false">
      <c r="A2519" s="0" t="s">
        <v>949</v>
      </c>
      <c r="B2519" s="0" t="n">
        <v>0.01</v>
      </c>
      <c r="C2519" s="0" t="n">
        <v>45501</v>
      </c>
      <c r="D2519" s="0" t="n">
        <v>0.0266790390014648</v>
      </c>
      <c r="E2519" s="0" t="n">
        <v>0.026698112487793</v>
      </c>
      <c r="F2519" s="0" t="n">
        <v>0.025</v>
      </c>
      <c r="G2519" s="0" t="s">
        <v>35</v>
      </c>
      <c r="H2519" s="0" t="s">
        <v>36</v>
      </c>
      <c r="I2519" s="0" t="n">
        <v>0.0238409503861365</v>
      </c>
      <c r="J2519" s="0" t="n">
        <v>3</v>
      </c>
      <c r="K2519" s="0" t="s">
        <v>21</v>
      </c>
      <c r="L2519" s="0" t="n">
        <v>319</v>
      </c>
    </row>
    <row r="2520" customFormat="false" ht="16" hidden="false" customHeight="false" outlineLevel="0" collapsed="false">
      <c r="A2520" s="0" t="s">
        <v>949</v>
      </c>
      <c r="B2520" s="0" t="n">
        <v>0.02</v>
      </c>
      <c r="C2520" s="0" t="n">
        <v>45501</v>
      </c>
      <c r="D2520" s="0" t="n">
        <v>0.0316660404205322</v>
      </c>
      <c r="E2520" s="0" t="n">
        <v>0.0316839218139648</v>
      </c>
      <c r="F2520" s="0" t="n">
        <v>0.03</v>
      </c>
      <c r="G2520" s="0" t="s">
        <v>35</v>
      </c>
      <c r="H2520" s="0" t="s">
        <v>36</v>
      </c>
      <c r="I2520" s="0" t="n">
        <v>0.0238409503861357</v>
      </c>
      <c r="J2520" s="0" t="n">
        <v>4</v>
      </c>
      <c r="K2520" s="0" t="s">
        <v>21</v>
      </c>
      <c r="L2520" s="0" t="n">
        <v>319</v>
      </c>
    </row>
    <row r="2521" customFormat="false" ht="16" hidden="false" customHeight="false" outlineLevel="0" collapsed="false">
      <c r="A2521" s="0" t="s">
        <v>949</v>
      </c>
      <c r="B2521" s="0" t="n">
        <v>0.05</v>
      </c>
      <c r="C2521" s="0" t="n">
        <v>45501</v>
      </c>
      <c r="D2521" s="0" t="n">
        <v>0.000769138336181641</v>
      </c>
      <c r="E2521" s="0" t="n">
        <v>0.000785112380981445</v>
      </c>
      <c r="F2521" s="0" t="n">
        <v>0.04</v>
      </c>
      <c r="G2521" s="0" t="s">
        <v>35</v>
      </c>
      <c r="H2521" s="0" t="s">
        <v>38</v>
      </c>
      <c r="I2521" s="0" t="n">
        <v>0.0238409503861357</v>
      </c>
      <c r="J2521" s="0" t="n">
        <v>5</v>
      </c>
      <c r="K2521" s="0" t="s">
        <v>21</v>
      </c>
      <c r="L2521" s="0" t="n">
        <v>319</v>
      </c>
    </row>
    <row r="2522" customFormat="false" ht="16" hidden="false" customHeight="false" outlineLevel="0" collapsed="false">
      <c r="A2522" s="0" t="s">
        <v>950</v>
      </c>
      <c r="B2522" s="0" t="n">
        <v>0.001</v>
      </c>
      <c r="C2522" s="0" t="n">
        <v>-2589337</v>
      </c>
      <c r="D2522" s="0" t="n">
        <v>0.0117321014404297</v>
      </c>
      <c r="E2522" s="0" t="n">
        <v>0.0123260021209717</v>
      </c>
      <c r="F2522" s="0" t="n">
        <v>0.01</v>
      </c>
      <c r="G2522" s="0" t="s">
        <v>35</v>
      </c>
      <c r="H2522" s="0" t="s">
        <v>36</v>
      </c>
      <c r="I2522" s="0" t="n">
        <v>1.01476690982059</v>
      </c>
      <c r="J2522" s="0" t="n">
        <v>1</v>
      </c>
      <c r="K2522" s="0" t="s">
        <v>21</v>
      </c>
      <c r="L2522" s="0" t="n">
        <v>326</v>
      </c>
    </row>
    <row r="2523" customFormat="false" ht="16" hidden="false" customHeight="false" outlineLevel="0" collapsed="false">
      <c r="A2523" s="0" t="s">
        <v>951</v>
      </c>
      <c r="B2523" s="0" t="n">
        <v>0.005</v>
      </c>
      <c r="C2523" s="0" t="n">
        <v>-1383338</v>
      </c>
      <c r="D2523" s="0" t="n">
        <v>0.0213940143585205</v>
      </c>
      <c r="E2523" s="0" t="n">
        <v>0.021414041519165</v>
      </c>
      <c r="F2523" s="0" t="n">
        <v>0.02</v>
      </c>
      <c r="G2523" s="0" t="s">
        <v>35</v>
      </c>
      <c r="H2523" s="0" t="s">
        <v>36</v>
      </c>
      <c r="I2523" s="0" t="n">
        <v>1.0276190855372</v>
      </c>
      <c r="J2523" s="0" t="n">
        <v>2</v>
      </c>
      <c r="K2523" s="0" t="s">
        <v>21</v>
      </c>
      <c r="L2523" s="0" t="n">
        <v>326</v>
      </c>
    </row>
    <row r="2524" customFormat="false" ht="16" hidden="false" customHeight="false" outlineLevel="0" collapsed="false">
      <c r="A2524" s="0" t="s">
        <v>951</v>
      </c>
      <c r="B2524" s="0" t="n">
        <v>0.01</v>
      </c>
      <c r="C2524" s="0" t="n">
        <v>-1383338</v>
      </c>
      <c r="D2524" s="0" t="n">
        <v>0.0269889831542969</v>
      </c>
      <c r="E2524" s="0" t="n">
        <v>0.027008056640625</v>
      </c>
      <c r="F2524" s="0" t="n">
        <v>0.025</v>
      </c>
      <c r="G2524" s="0" t="s">
        <v>35</v>
      </c>
      <c r="H2524" s="0" t="s">
        <v>36</v>
      </c>
      <c r="I2524" s="0" t="n">
        <v>1.02761582389348</v>
      </c>
      <c r="J2524" s="0" t="n">
        <v>3</v>
      </c>
      <c r="K2524" s="0" t="s">
        <v>21</v>
      </c>
      <c r="L2524" s="0" t="n">
        <v>326</v>
      </c>
    </row>
    <row r="2525" customFormat="false" ht="16" hidden="false" customHeight="false" outlineLevel="0" collapsed="false">
      <c r="A2525" s="0" t="s">
        <v>951</v>
      </c>
      <c r="B2525" s="0" t="n">
        <v>0.02</v>
      </c>
      <c r="C2525" s="0" t="n">
        <v>-1383338</v>
      </c>
      <c r="D2525" s="0" t="n">
        <v>0.0348610877990723</v>
      </c>
      <c r="E2525" s="0" t="n">
        <v>0.0348889827728272</v>
      </c>
      <c r="F2525" s="0" t="n">
        <v>0.03</v>
      </c>
      <c r="G2525" s="0" t="s">
        <v>35</v>
      </c>
      <c r="H2525" s="0" t="s">
        <v>36</v>
      </c>
      <c r="I2525" s="0" t="n">
        <v>1.02761475165111</v>
      </c>
      <c r="J2525" s="0" t="n">
        <v>4</v>
      </c>
      <c r="K2525" s="0" t="s">
        <v>21</v>
      </c>
      <c r="L2525" s="0" t="n">
        <v>326</v>
      </c>
    </row>
    <row r="2526" customFormat="false" ht="16" hidden="false" customHeight="false" outlineLevel="0" collapsed="false">
      <c r="A2526" s="0" t="s">
        <v>951</v>
      </c>
      <c r="B2526" s="0" t="n">
        <v>0.05</v>
      </c>
      <c r="C2526" s="0" t="n">
        <v>-1383338</v>
      </c>
      <c r="D2526" s="0" t="n">
        <v>0.0431480407714844</v>
      </c>
      <c r="E2526" s="0" t="n">
        <v>0.0431699752807617</v>
      </c>
      <c r="F2526" s="0" t="n">
        <v>0.04</v>
      </c>
      <c r="G2526" s="0" t="s">
        <v>35</v>
      </c>
      <c r="H2526" s="0" t="s">
        <v>36</v>
      </c>
      <c r="I2526" s="0" t="n">
        <v>1.02761447532622</v>
      </c>
      <c r="J2526" s="0" t="n">
        <v>5</v>
      </c>
      <c r="K2526" s="0" t="s">
        <v>21</v>
      </c>
      <c r="L2526" s="0" t="n">
        <v>326</v>
      </c>
    </row>
    <row r="2527" customFormat="false" ht="16" hidden="false" customHeight="false" outlineLevel="0" collapsed="false">
      <c r="A2527" s="0" t="s">
        <v>952</v>
      </c>
      <c r="B2527" s="0" t="n">
        <v>0.001</v>
      </c>
      <c r="C2527" s="0" t="n">
        <v>-6127863</v>
      </c>
      <c r="D2527" s="0" t="n">
        <v>0.0113728046417236</v>
      </c>
      <c r="E2527" s="0" t="n">
        <v>0.0120849609375</v>
      </c>
      <c r="F2527" s="0" t="n">
        <v>0.01</v>
      </c>
      <c r="G2527" s="0" t="s">
        <v>35</v>
      </c>
      <c r="H2527" s="0" t="s">
        <v>36</v>
      </c>
      <c r="I2527" s="0" t="n">
        <v>1.00523648606375</v>
      </c>
      <c r="J2527" s="0" t="n">
        <v>1</v>
      </c>
      <c r="K2527" s="0" t="s">
        <v>21</v>
      </c>
      <c r="L2527" s="0" t="n">
        <v>315</v>
      </c>
    </row>
    <row r="2528" customFormat="false" ht="16" hidden="false" customHeight="false" outlineLevel="0" collapsed="false">
      <c r="A2528" s="0" t="s">
        <v>953</v>
      </c>
      <c r="B2528" s="0" t="n">
        <v>0.005</v>
      </c>
      <c r="C2528" s="0" t="n">
        <v>-2785251</v>
      </c>
      <c r="D2528" s="0" t="n">
        <v>0.0217070579528809</v>
      </c>
      <c r="E2528" s="0" t="n">
        <v>0.0217299461364746</v>
      </c>
      <c r="F2528" s="0" t="n">
        <v>0.02</v>
      </c>
      <c r="G2528" s="0" t="s">
        <v>35</v>
      </c>
      <c r="H2528" s="0" t="s">
        <v>36</v>
      </c>
      <c r="I2528" s="0" t="n">
        <v>1.01151744109904</v>
      </c>
      <c r="J2528" s="0" t="n">
        <v>2</v>
      </c>
      <c r="K2528" s="0" t="s">
        <v>21</v>
      </c>
      <c r="L2528" s="0" t="n">
        <v>315</v>
      </c>
    </row>
    <row r="2529" customFormat="false" ht="16" hidden="false" customHeight="false" outlineLevel="0" collapsed="false">
      <c r="A2529" s="0" t="s">
        <v>953</v>
      </c>
      <c r="B2529" s="0" t="n">
        <v>0.01</v>
      </c>
      <c r="C2529" s="0" t="n">
        <v>-2785251</v>
      </c>
      <c r="D2529" s="0" t="n">
        <v>0.0272369384765625</v>
      </c>
      <c r="E2529" s="0" t="n">
        <v>0.0272579193115234</v>
      </c>
      <c r="F2529" s="0" t="n">
        <v>0.025</v>
      </c>
      <c r="G2529" s="0" t="s">
        <v>35</v>
      </c>
      <c r="H2529" s="0" t="s">
        <v>36</v>
      </c>
      <c r="I2529" s="0" t="n">
        <v>1.01151640034123</v>
      </c>
      <c r="J2529" s="0" t="n">
        <v>3</v>
      </c>
      <c r="K2529" s="0" t="s">
        <v>21</v>
      </c>
      <c r="L2529" s="0" t="n">
        <v>315</v>
      </c>
    </row>
    <row r="2530" customFormat="false" ht="16" hidden="false" customHeight="false" outlineLevel="0" collapsed="false">
      <c r="A2530" s="0" t="s">
        <v>954</v>
      </c>
      <c r="B2530" s="0" t="n">
        <v>0.02</v>
      </c>
      <c r="C2530" s="0" t="n">
        <v>-749216</v>
      </c>
      <c r="D2530" s="0" t="n">
        <v>0.0319030284881592</v>
      </c>
      <c r="E2530" s="0" t="n">
        <v>0.0319271087646484</v>
      </c>
      <c r="F2530" s="0" t="n">
        <v>0.03</v>
      </c>
      <c r="G2530" s="0" t="s">
        <v>35</v>
      </c>
      <c r="H2530" s="0" t="s">
        <v>36</v>
      </c>
      <c r="I2530" s="0" t="n">
        <v>1.04279866454401</v>
      </c>
      <c r="J2530" s="0" t="n">
        <v>4</v>
      </c>
      <c r="K2530" s="0" t="s">
        <v>21</v>
      </c>
      <c r="L2530" s="0" t="n">
        <v>315</v>
      </c>
    </row>
    <row r="2531" customFormat="false" ht="16" hidden="false" customHeight="false" outlineLevel="0" collapsed="false">
      <c r="A2531" s="0" t="s">
        <v>955</v>
      </c>
      <c r="B2531" s="0" t="n">
        <v>0.05</v>
      </c>
      <c r="C2531" s="0" t="n">
        <v>-647296</v>
      </c>
      <c r="D2531" s="0" t="n">
        <v>0.0423488616943359</v>
      </c>
      <c r="E2531" s="0" t="n">
        <v>0.0423698425292969</v>
      </c>
      <c r="F2531" s="0" t="n">
        <v>0.04</v>
      </c>
      <c r="G2531" s="0" t="s">
        <v>35</v>
      </c>
      <c r="H2531" s="0" t="s">
        <v>36</v>
      </c>
      <c r="I2531" s="0" t="n">
        <v>1.04953582847478</v>
      </c>
      <c r="J2531" s="0" t="n">
        <v>5</v>
      </c>
      <c r="K2531" s="0" t="s">
        <v>21</v>
      </c>
      <c r="L2531" s="0" t="n">
        <v>315</v>
      </c>
    </row>
    <row r="2532" customFormat="false" ht="16" hidden="false" customHeight="false" outlineLevel="0" collapsed="false">
      <c r="A2532" s="0" t="s">
        <v>956</v>
      </c>
      <c r="B2532" s="0" t="n">
        <v>0.001</v>
      </c>
      <c r="C2532" s="0" t="n">
        <v>-307403</v>
      </c>
      <c r="D2532" s="0" t="n">
        <v>0.0129969120025635</v>
      </c>
      <c r="E2532" s="0" t="n">
        <v>0.0137279033660889</v>
      </c>
      <c r="F2532" s="0" t="n">
        <v>0.01</v>
      </c>
      <c r="G2532" s="0" t="s">
        <v>35</v>
      </c>
      <c r="H2532" s="0" t="s">
        <v>36</v>
      </c>
      <c r="I2532" s="0" t="n">
        <v>1.06503082085105</v>
      </c>
      <c r="J2532" s="0" t="n">
        <v>1</v>
      </c>
      <c r="K2532" s="0" t="s">
        <v>21</v>
      </c>
      <c r="L2532" s="0" t="n">
        <v>310</v>
      </c>
    </row>
    <row r="2533" customFormat="false" ht="16" hidden="false" customHeight="false" outlineLevel="0" collapsed="false">
      <c r="A2533" s="0" t="s">
        <v>957</v>
      </c>
      <c r="B2533" s="0" t="n">
        <v>0.005</v>
      </c>
      <c r="C2533" s="0" t="n">
        <v>18858</v>
      </c>
      <c r="D2533" s="0" t="n">
        <v>0.0230128765106201</v>
      </c>
      <c r="E2533" s="0" t="n">
        <v>0.0230329036712647</v>
      </c>
      <c r="F2533" s="0" t="n">
        <v>0.02</v>
      </c>
      <c r="G2533" s="0" t="s">
        <v>35</v>
      </c>
      <c r="H2533" s="0" t="s">
        <v>36</v>
      </c>
      <c r="I2533" s="0" t="n">
        <v>0.0595947328209346</v>
      </c>
      <c r="J2533" s="0" t="n">
        <v>2</v>
      </c>
      <c r="K2533" s="0" t="s">
        <v>21</v>
      </c>
      <c r="L2533" s="0" t="n">
        <v>310</v>
      </c>
    </row>
    <row r="2534" customFormat="false" ht="16" hidden="false" customHeight="false" outlineLevel="0" collapsed="false">
      <c r="A2534" s="0" t="s">
        <v>957</v>
      </c>
      <c r="B2534" s="0" t="n">
        <v>0.01</v>
      </c>
      <c r="C2534" s="0" t="n">
        <v>18858</v>
      </c>
      <c r="D2534" s="0" t="n">
        <v>0.0265700817108154</v>
      </c>
      <c r="E2534" s="0" t="n">
        <v>0.0265879631042481</v>
      </c>
      <c r="F2534" s="0" t="n">
        <v>0.025</v>
      </c>
      <c r="G2534" s="0" t="s">
        <v>35</v>
      </c>
      <c r="H2534" s="0" t="s">
        <v>36</v>
      </c>
      <c r="I2534" s="0" t="n">
        <v>0.0595947328209346</v>
      </c>
      <c r="J2534" s="0" t="n">
        <v>3</v>
      </c>
      <c r="K2534" s="0" t="s">
        <v>21</v>
      </c>
      <c r="L2534" s="0" t="n">
        <v>310</v>
      </c>
    </row>
    <row r="2535" customFormat="false" ht="16" hidden="false" customHeight="false" outlineLevel="0" collapsed="false">
      <c r="A2535" s="0" t="s">
        <v>958</v>
      </c>
      <c r="B2535" s="0" t="n">
        <v>0.02</v>
      </c>
      <c r="C2535" s="0" t="n">
        <v>19587</v>
      </c>
      <c r="D2535" s="0" t="n">
        <v>0.0315630435943604</v>
      </c>
      <c r="E2535" s="0" t="n">
        <v>0.0316121578216553</v>
      </c>
      <c r="F2535" s="0" t="n">
        <v>0.03</v>
      </c>
      <c r="G2535" s="0" t="s">
        <v>35</v>
      </c>
      <c r="H2535" s="0" t="s">
        <v>36</v>
      </c>
      <c r="I2535" s="0" t="n">
        <v>0.019895786437569</v>
      </c>
      <c r="J2535" s="0" t="n">
        <v>4</v>
      </c>
      <c r="K2535" s="0" t="s">
        <v>21</v>
      </c>
      <c r="L2535" s="0" t="n">
        <v>310</v>
      </c>
    </row>
    <row r="2536" customFormat="false" ht="16" hidden="false" customHeight="false" outlineLevel="0" collapsed="false">
      <c r="A2536" s="0" t="s">
        <v>958</v>
      </c>
      <c r="B2536" s="0" t="n">
        <v>0.05</v>
      </c>
      <c r="C2536" s="0" t="n">
        <v>19587</v>
      </c>
      <c r="D2536" s="0" t="n">
        <v>0.00103592872619629</v>
      </c>
      <c r="E2536" s="0" t="n">
        <v>0.00105190277099609</v>
      </c>
      <c r="F2536" s="0" t="n">
        <v>0.04</v>
      </c>
      <c r="G2536" s="0" t="s">
        <v>35</v>
      </c>
      <c r="H2536" s="0" t="s">
        <v>38</v>
      </c>
      <c r="I2536" s="0" t="n">
        <v>0.019895786437569</v>
      </c>
      <c r="J2536" s="0" t="n">
        <v>5</v>
      </c>
      <c r="K2536" s="0" t="s">
        <v>21</v>
      </c>
      <c r="L2536" s="0" t="n">
        <v>310</v>
      </c>
    </row>
    <row r="2537" customFormat="false" ht="16" hidden="false" customHeight="false" outlineLevel="0" collapsed="false">
      <c r="A2537" s="0" t="s">
        <v>959</v>
      </c>
      <c r="B2537" s="0" t="n">
        <v>0.001</v>
      </c>
      <c r="C2537" s="0" t="n">
        <v>-1232023</v>
      </c>
      <c r="D2537" s="0" t="n">
        <v>0.0202288627624512</v>
      </c>
      <c r="E2537" s="0" t="n">
        <v>0.0207760334014893</v>
      </c>
      <c r="F2537" s="0" t="n">
        <v>0.01</v>
      </c>
      <c r="G2537" s="0" t="s">
        <v>35</v>
      </c>
      <c r="H2537" s="0" t="s">
        <v>36</v>
      </c>
      <c r="I2537" s="0" t="n">
        <v>1.01519065350526</v>
      </c>
      <c r="J2537" s="0" t="n">
        <v>1</v>
      </c>
      <c r="K2537" s="0" t="s">
        <v>21</v>
      </c>
      <c r="L2537" s="0" t="n">
        <v>317</v>
      </c>
    </row>
    <row r="2538" customFormat="false" ht="16" hidden="false" customHeight="false" outlineLevel="0" collapsed="false">
      <c r="A2538" s="0" t="s">
        <v>959</v>
      </c>
      <c r="B2538" s="0" t="n">
        <v>0.005</v>
      </c>
      <c r="C2538" s="0" t="n">
        <v>-1232023</v>
      </c>
      <c r="D2538" s="0" t="n">
        <v>0.0224030017852783</v>
      </c>
      <c r="E2538" s="0" t="n">
        <v>0.0224220752716064</v>
      </c>
      <c r="F2538" s="0" t="n">
        <v>0.02</v>
      </c>
      <c r="G2538" s="0" t="s">
        <v>35</v>
      </c>
      <c r="H2538" s="0" t="s">
        <v>36</v>
      </c>
      <c r="I2538" s="0" t="n">
        <v>1.01517844730135</v>
      </c>
      <c r="J2538" s="0" t="n">
        <v>2</v>
      </c>
      <c r="K2538" s="0" t="s">
        <v>21</v>
      </c>
      <c r="L2538" s="0" t="n">
        <v>317</v>
      </c>
    </row>
    <row r="2539" customFormat="false" ht="16" hidden="false" customHeight="false" outlineLevel="0" collapsed="false">
      <c r="A2539" s="0" t="s">
        <v>959</v>
      </c>
      <c r="B2539" s="0" t="n">
        <v>0.01</v>
      </c>
      <c r="C2539" s="0" t="n">
        <v>-1232023</v>
      </c>
      <c r="D2539" s="0" t="n">
        <v>0.027569055557251</v>
      </c>
      <c r="E2539" s="0" t="n">
        <v>0.0275871753692627</v>
      </c>
      <c r="F2539" s="0" t="n">
        <v>0.025</v>
      </c>
      <c r="G2539" s="0" t="s">
        <v>35</v>
      </c>
      <c r="H2539" s="0" t="s">
        <v>36</v>
      </c>
      <c r="I2539" s="0" t="n">
        <v>1.01517593426373</v>
      </c>
      <c r="J2539" s="0" t="n">
        <v>3</v>
      </c>
      <c r="K2539" s="0" t="s">
        <v>21</v>
      </c>
      <c r="L2539" s="0" t="n">
        <v>317</v>
      </c>
    </row>
    <row r="2540" customFormat="false" ht="16" hidden="false" customHeight="false" outlineLevel="0" collapsed="false">
      <c r="A2540" s="0" t="s">
        <v>960</v>
      </c>
      <c r="B2540" s="0" t="n">
        <v>0.02</v>
      </c>
      <c r="C2540" s="0" t="n">
        <v>-429182</v>
      </c>
      <c r="D2540" s="0" t="n">
        <v>0.0323760509490967</v>
      </c>
      <c r="E2540" s="0" t="n">
        <v>0.0323960781097412</v>
      </c>
      <c r="F2540" s="0" t="n">
        <v>0.03</v>
      </c>
      <c r="G2540" s="0" t="s">
        <v>35</v>
      </c>
      <c r="H2540" s="0" t="s">
        <v>36</v>
      </c>
      <c r="I2540" s="0" t="n">
        <v>1.04354795714857</v>
      </c>
      <c r="J2540" s="0" t="n">
        <v>4</v>
      </c>
      <c r="K2540" s="0" t="s">
        <v>21</v>
      </c>
      <c r="L2540" s="0" t="n">
        <v>317</v>
      </c>
    </row>
    <row r="2541" customFormat="false" ht="16" hidden="false" customHeight="false" outlineLevel="0" collapsed="false">
      <c r="A2541" s="0" t="s">
        <v>961</v>
      </c>
      <c r="B2541" s="0" t="n">
        <v>0.05</v>
      </c>
      <c r="C2541" s="0" t="n">
        <v>2573</v>
      </c>
      <c r="D2541" s="0" t="n">
        <v>0.0419199466705322</v>
      </c>
      <c r="E2541" s="0" t="n">
        <v>0.0419399738311768</v>
      </c>
      <c r="F2541" s="0" t="n">
        <v>0.04</v>
      </c>
      <c r="G2541" s="0" t="s">
        <v>35</v>
      </c>
      <c r="H2541" s="0" t="s">
        <v>36</v>
      </c>
      <c r="I2541" s="0" t="n">
        <v>6.26384305793881</v>
      </c>
      <c r="J2541" s="0" t="n">
        <v>5</v>
      </c>
      <c r="K2541" s="0" t="s">
        <v>21</v>
      </c>
      <c r="L2541" s="0" t="n">
        <v>317</v>
      </c>
    </row>
    <row r="2542" customFormat="false" ht="16" hidden="false" customHeight="false" outlineLevel="0" collapsed="false">
      <c r="A2542" s="0" t="s">
        <v>962</v>
      </c>
      <c r="B2542" s="0" t="n">
        <v>0.001</v>
      </c>
      <c r="C2542" s="0" t="n">
        <v>-2347307</v>
      </c>
      <c r="D2542" s="0" t="n">
        <v>0.0138099193572998</v>
      </c>
      <c r="E2542" s="0" t="n">
        <v>0.0145299434661865</v>
      </c>
      <c r="F2542" s="0" t="n">
        <v>0.01</v>
      </c>
      <c r="G2542" s="0" t="s">
        <v>35</v>
      </c>
      <c r="H2542" s="0" t="s">
        <v>36</v>
      </c>
      <c r="I2542" s="0" t="n">
        <v>1.00662760623072</v>
      </c>
      <c r="J2542" s="0" t="n">
        <v>1</v>
      </c>
      <c r="K2542" s="0" t="s">
        <v>21</v>
      </c>
      <c r="L2542" s="0" t="n">
        <v>330</v>
      </c>
    </row>
    <row r="2543" customFormat="false" ht="16" hidden="false" customHeight="false" outlineLevel="0" collapsed="false">
      <c r="A2543" s="0" t="s">
        <v>963</v>
      </c>
      <c r="B2543" s="0" t="n">
        <v>0.005</v>
      </c>
      <c r="C2543" s="0" t="n">
        <v>-2036289</v>
      </c>
      <c r="D2543" s="0" t="n">
        <v>0.0238339900970459</v>
      </c>
      <c r="E2543" s="0" t="n">
        <v>0.023853063583374</v>
      </c>
      <c r="F2543" s="0" t="n">
        <v>0.02</v>
      </c>
      <c r="G2543" s="0" t="s">
        <v>35</v>
      </c>
      <c r="H2543" s="0" t="s">
        <v>36</v>
      </c>
      <c r="I2543" s="0" t="n">
        <v>1.00760469227347</v>
      </c>
      <c r="J2543" s="0" t="n">
        <v>2</v>
      </c>
      <c r="K2543" s="0" t="s">
        <v>21</v>
      </c>
      <c r="L2543" s="0" t="n">
        <v>330</v>
      </c>
    </row>
    <row r="2544" customFormat="false" ht="16" hidden="false" customHeight="false" outlineLevel="0" collapsed="false">
      <c r="A2544" s="0" t="s">
        <v>963</v>
      </c>
      <c r="B2544" s="0" t="n">
        <v>0.01</v>
      </c>
      <c r="C2544" s="0" t="n">
        <v>-2036289</v>
      </c>
      <c r="D2544" s="0" t="n">
        <v>0.0265908241271973</v>
      </c>
      <c r="E2544" s="0" t="n">
        <v>0.0266098976135254</v>
      </c>
      <c r="F2544" s="0" t="n">
        <v>0.025</v>
      </c>
      <c r="G2544" s="0" t="s">
        <v>35</v>
      </c>
      <c r="H2544" s="0" t="s">
        <v>36</v>
      </c>
      <c r="I2544" s="0" t="n">
        <v>1.00760173815563</v>
      </c>
      <c r="J2544" s="0" t="n">
        <v>3</v>
      </c>
      <c r="K2544" s="0" t="s">
        <v>21</v>
      </c>
      <c r="L2544" s="0" t="n">
        <v>330</v>
      </c>
    </row>
    <row r="2545" customFormat="false" ht="16" hidden="false" customHeight="false" outlineLevel="0" collapsed="false">
      <c r="A2545" s="0" t="s">
        <v>963</v>
      </c>
      <c r="B2545" s="0" t="n">
        <v>0.02</v>
      </c>
      <c r="C2545" s="0" t="n">
        <v>-2036289</v>
      </c>
      <c r="D2545" s="0" t="n">
        <v>0.0319499969482422</v>
      </c>
      <c r="E2545" s="0" t="n">
        <v>0.0319690704345703</v>
      </c>
      <c r="F2545" s="0" t="n">
        <v>0.03</v>
      </c>
      <c r="G2545" s="0" t="s">
        <v>35</v>
      </c>
      <c r="H2545" s="0" t="s">
        <v>36</v>
      </c>
      <c r="I2545" s="0" t="n">
        <v>1.00760077855746</v>
      </c>
      <c r="J2545" s="0" t="n">
        <v>4</v>
      </c>
      <c r="K2545" s="0" t="s">
        <v>21</v>
      </c>
      <c r="L2545" s="0" t="n">
        <v>330</v>
      </c>
    </row>
    <row r="2546" customFormat="false" ht="16" hidden="false" customHeight="false" outlineLevel="0" collapsed="false">
      <c r="A2546" s="0" t="s">
        <v>964</v>
      </c>
      <c r="B2546" s="0" t="n">
        <v>0.05</v>
      </c>
      <c r="C2546" s="0" t="n">
        <v>-676881</v>
      </c>
      <c r="D2546" s="0" t="n">
        <v>0.0419180393218994</v>
      </c>
      <c r="E2546" s="0" t="n">
        <v>0.0419380664825439</v>
      </c>
      <c r="F2546" s="0" t="n">
        <v>0.04</v>
      </c>
      <c r="G2546" s="0" t="s">
        <v>35</v>
      </c>
      <c r="H2546" s="0" t="s">
        <v>36</v>
      </c>
      <c r="I2546" s="0" t="n">
        <v>1.02285000049154</v>
      </c>
      <c r="J2546" s="0" t="n">
        <v>5</v>
      </c>
      <c r="K2546" s="0" t="s">
        <v>21</v>
      </c>
      <c r="L2546" s="0" t="n">
        <v>330</v>
      </c>
    </row>
    <row r="2547" customFormat="false" ht="16" hidden="false" customHeight="false" outlineLevel="0" collapsed="false">
      <c r="A2547" s="0" t="s">
        <v>965</v>
      </c>
      <c r="B2547" s="0" t="n">
        <v>0.001</v>
      </c>
      <c r="C2547" s="0" t="n">
        <v>-26798</v>
      </c>
      <c r="D2547" s="0" t="n">
        <v>0.0117728710174561</v>
      </c>
      <c r="E2547" s="0" t="n">
        <v>0.0123999118804932</v>
      </c>
      <c r="F2547" s="0" t="n">
        <v>0.01</v>
      </c>
      <c r="G2547" s="0" t="s">
        <v>35</v>
      </c>
      <c r="H2547" s="0" t="s">
        <v>36</v>
      </c>
      <c r="I2547" s="0" t="n">
        <v>3.59492633009495</v>
      </c>
      <c r="J2547" s="0" t="n">
        <v>1</v>
      </c>
      <c r="K2547" s="0" t="s">
        <v>21</v>
      </c>
      <c r="L2547" s="0" t="n">
        <v>343</v>
      </c>
    </row>
    <row r="2548" customFormat="false" ht="16" hidden="false" customHeight="false" outlineLevel="0" collapsed="false">
      <c r="A2548" s="0" t="s">
        <v>966</v>
      </c>
      <c r="B2548" s="0" t="n">
        <v>0.005</v>
      </c>
      <c r="C2548" s="0" t="n">
        <v>41344</v>
      </c>
      <c r="D2548" s="0" t="n">
        <v>0.021852970123291</v>
      </c>
      <c r="E2548" s="0" t="n">
        <v>0.0218760967254639</v>
      </c>
      <c r="F2548" s="0" t="n">
        <v>0.02</v>
      </c>
      <c r="G2548" s="0" t="s">
        <v>35</v>
      </c>
      <c r="H2548" s="0" t="s">
        <v>36</v>
      </c>
      <c r="I2548" s="0" t="n">
        <v>0.68189094131322</v>
      </c>
      <c r="J2548" s="0" t="n">
        <v>2</v>
      </c>
      <c r="K2548" s="0" t="s">
        <v>21</v>
      </c>
      <c r="L2548" s="0" t="n">
        <v>343</v>
      </c>
    </row>
    <row r="2549" customFormat="false" ht="16" hidden="false" customHeight="false" outlineLevel="0" collapsed="false">
      <c r="A2549" s="0" t="s">
        <v>966</v>
      </c>
      <c r="B2549" s="0" t="n">
        <v>0.01</v>
      </c>
      <c r="C2549" s="0" t="n">
        <v>41344</v>
      </c>
      <c r="D2549" s="0" t="n">
        <v>0.0277509689331055</v>
      </c>
      <c r="E2549" s="0" t="n">
        <v>0.02777099609375</v>
      </c>
      <c r="F2549" s="0" t="n">
        <v>0.025</v>
      </c>
      <c r="G2549" s="0" t="s">
        <v>35</v>
      </c>
      <c r="H2549" s="0" t="s">
        <v>36</v>
      </c>
      <c r="I2549" s="0" t="n">
        <v>0.68189094131322</v>
      </c>
      <c r="J2549" s="0" t="n">
        <v>3</v>
      </c>
      <c r="K2549" s="0" t="s">
        <v>21</v>
      </c>
      <c r="L2549" s="0" t="n">
        <v>343</v>
      </c>
    </row>
    <row r="2550" customFormat="false" ht="16" hidden="false" customHeight="false" outlineLevel="0" collapsed="false">
      <c r="A2550" s="0" t="s">
        <v>967</v>
      </c>
      <c r="B2550" s="0" t="n">
        <v>0.02</v>
      </c>
      <c r="C2550" s="0" t="n">
        <v>68733</v>
      </c>
      <c r="D2550" s="0" t="n">
        <v>0.0255630016326904</v>
      </c>
      <c r="E2550" s="0" t="n">
        <v>0.0255849361419678</v>
      </c>
      <c r="F2550" s="0" t="n">
        <v>0.03</v>
      </c>
      <c r="G2550" s="0" t="s">
        <v>35</v>
      </c>
      <c r="H2550" s="0" t="s">
        <v>38</v>
      </c>
      <c r="I2550" s="0" t="n">
        <v>0.0116843303457409</v>
      </c>
      <c r="J2550" s="0" t="n">
        <v>4</v>
      </c>
      <c r="K2550" s="0" t="s">
        <v>21</v>
      </c>
      <c r="L2550" s="0" t="n">
        <v>343</v>
      </c>
    </row>
    <row r="2551" customFormat="false" ht="16" hidden="false" customHeight="false" outlineLevel="0" collapsed="false">
      <c r="A2551" s="0" t="s">
        <v>968</v>
      </c>
      <c r="B2551" s="0" t="n">
        <v>0.001</v>
      </c>
      <c r="C2551" s="0" t="n">
        <v>-1559776</v>
      </c>
      <c r="D2551" s="0" t="n">
        <v>0.0124759674072266</v>
      </c>
      <c r="E2551" s="0" t="n">
        <v>0.0130550861358643</v>
      </c>
      <c r="F2551" s="0" t="n">
        <v>0.01</v>
      </c>
      <c r="G2551" s="0" t="s">
        <v>35</v>
      </c>
      <c r="H2551" s="0" t="s">
        <v>36</v>
      </c>
      <c r="I2551" s="0" t="n">
        <v>1.03758380221694</v>
      </c>
      <c r="J2551" s="0" t="n">
        <v>1</v>
      </c>
      <c r="K2551" s="0" t="s">
        <v>21</v>
      </c>
      <c r="L2551" s="0" t="n">
        <v>350</v>
      </c>
    </row>
    <row r="2552" customFormat="false" ht="16" hidden="false" customHeight="false" outlineLevel="0" collapsed="false">
      <c r="A2552" s="0" t="s">
        <v>968</v>
      </c>
      <c r="B2552" s="0" t="n">
        <v>0.005</v>
      </c>
      <c r="C2552" s="0" t="n">
        <v>-1559776</v>
      </c>
      <c r="D2552" s="0" t="n">
        <v>0.0219500064849854</v>
      </c>
      <c r="E2552" s="0" t="n">
        <v>0.0219700336456299</v>
      </c>
      <c r="F2552" s="0" t="n">
        <v>0.02</v>
      </c>
      <c r="G2552" s="0" t="s">
        <v>35</v>
      </c>
      <c r="H2552" s="0" t="s">
        <v>36</v>
      </c>
      <c r="I2552" s="0" t="n">
        <v>1.03757522641223</v>
      </c>
      <c r="J2552" s="0" t="n">
        <v>2</v>
      </c>
      <c r="K2552" s="0" t="s">
        <v>21</v>
      </c>
      <c r="L2552" s="0" t="n">
        <v>350</v>
      </c>
    </row>
    <row r="2553" customFormat="false" ht="16" hidden="false" customHeight="false" outlineLevel="0" collapsed="false">
      <c r="A2553" s="0" t="s">
        <v>969</v>
      </c>
      <c r="B2553" s="0" t="n">
        <v>0.01</v>
      </c>
      <c r="C2553" s="0" t="n">
        <v>-1419301</v>
      </c>
      <c r="D2553" s="0" t="n">
        <v>0.0268700122833252</v>
      </c>
      <c r="E2553" s="0" t="n">
        <v>0.0268878936767578</v>
      </c>
      <c r="F2553" s="0" t="n">
        <v>0.025</v>
      </c>
      <c r="G2553" s="0" t="s">
        <v>35</v>
      </c>
      <c r="H2553" s="0" t="s">
        <v>36</v>
      </c>
      <c r="I2553" s="0" t="n">
        <v>1.04128897802169</v>
      </c>
      <c r="J2553" s="0" t="n">
        <v>3</v>
      </c>
      <c r="K2553" s="0" t="s">
        <v>21</v>
      </c>
      <c r="L2553" s="0" t="n">
        <v>350</v>
      </c>
    </row>
    <row r="2554" customFormat="false" ht="16" hidden="false" customHeight="false" outlineLevel="0" collapsed="false">
      <c r="A2554" s="0" t="s">
        <v>969</v>
      </c>
      <c r="B2554" s="0" t="n">
        <v>0.02</v>
      </c>
      <c r="C2554" s="0" t="n">
        <v>-1419301</v>
      </c>
      <c r="D2554" s="0" t="n">
        <v>0.0327219963073731</v>
      </c>
      <c r="E2554" s="0" t="n">
        <v>0.032742977142334</v>
      </c>
      <c r="F2554" s="0" t="n">
        <v>0.03</v>
      </c>
      <c r="G2554" s="0" t="s">
        <v>35</v>
      </c>
      <c r="H2554" s="0" t="s">
        <v>36</v>
      </c>
      <c r="I2554" s="0" t="n">
        <v>1.04128778877239</v>
      </c>
      <c r="J2554" s="0" t="n">
        <v>4</v>
      </c>
      <c r="K2554" s="0" t="s">
        <v>21</v>
      </c>
      <c r="L2554" s="0" t="n">
        <v>350</v>
      </c>
    </row>
    <row r="2555" customFormat="false" ht="16" hidden="false" customHeight="false" outlineLevel="0" collapsed="false">
      <c r="A2555" s="0" t="s">
        <v>970</v>
      </c>
      <c r="B2555" s="0" t="n">
        <v>0.05</v>
      </c>
      <c r="C2555" s="0" t="n">
        <v>-884501</v>
      </c>
      <c r="D2555" s="0" t="n">
        <v>0.0444660186767578</v>
      </c>
      <c r="E2555" s="0" t="n">
        <v>0.0444860458374023</v>
      </c>
      <c r="F2555" s="0" t="n">
        <v>0.04</v>
      </c>
      <c r="G2555" s="0" t="s">
        <v>35</v>
      </c>
      <c r="H2555" s="0" t="s">
        <v>36</v>
      </c>
      <c r="I2555" s="0" t="n">
        <v>1.06624848389073</v>
      </c>
      <c r="J2555" s="0" t="n">
        <v>5</v>
      </c>
      <c r="K2555" s="0" t="s">
        <v>21</v>
      </c>
      <c r="L2555" s="0" t="n">
        <v>350</v>
      </c>
    </row>
    <row r="2556" customFormat="false" ht="16" hidden="false" customHeight="false" outlineLevel="0" collapsed="false">
      <c r="A2556" s="0" t="s">
        <v>971</v>
      </c>
      <c r="B2556" s="0" t="n">
        <v>0.001</v>
      </c>
      <c r="C2556" s="0" t="n">
        <v>-2493479</v>
      </c>
      <c r="D2556" s="0" t="n">
        <v>0.0115480422973633</v>
      </c>
      <c r="E2556" s="0" t="n">
        <v>0.0122270584106445</v>
      </c>
      <c r="F2556" s="0" t="n">
        <v>0.01</v>
      </c>
      <c r="G2556" s="0" t="s">
        <v>35</v>
      </c>
      <c r="H2556" s="0" t="s">
        <v>36</v>
      </c>
      <c r="I2556" s="0" t="n">
        <v>1.01981107820151</v>
      </c>
      <c r="J2556" s="0" t="n">
        <v>1</v>
      </c>
      <c r="K2556" s="0" t="s">
        <v>21</v>
      </c>
      <c r="L2556" s="0" t="n">
        <v>351</v>
      </c>
    </row>
    <row r="2557" customFormat="false" ht="16" hidden="false" customHeight="false" outlineLevel="0" collapsed="false">
      <c r="A2557" s="0" t="s">
        <v>971</v>
      </c>
      <c r="B2557" s="0" t="n">
        <v>0.005</v>
      </c>
      <c r="C2557" s="0" t="n">
        <v>-2493479</v>
      </c>
      <c r="D2557" s="0" t="n">
        <v>0.0219399929046631</v>
      </c>
      <c r="E2557" s="0" t="n">
        <v>0.0219600200653076</v>
      </c>
      <c r="F2557" s="0" t="n">
        <v>0.02</v>
      </c>
      <c r="G2557" s="0" t="s">
        <v>35</v>
      </c>
      <c r="H2557" s="0" t="s">
        <v>36</v>
      </c>
      <c r="I2557" s="0" t="n">
        <v>1.01979147351711</v>
      </c>
      <c r="J2557" s="0" t="n">
        <v>2</v>
      </c>
      <c r="K2557" s="0" t="s">
        <v>21</v>
      </c>
      <c r="L2557" s="0" t="n">
        <v>351</v>
      </c>
    </row>
    <row r="2558" customFormat="false" ht="16" hidden="false" customHeight="false" outlineLevel="0" collapsed="false">
      <c r="A2558" s="0" t="s">
        <v>972</v>
      </c>
      <c r="B2558" s="0" t="n">
        <v>0.01</v>
      </c>
      <c r="C2558" s="0" t="n">
        <v>-2320111</v>
      </c>
      <c r="D2558" s="0" t="n">
        <v>0.0276858806610107</v>
      </c>
      <c r="E2558" s="0" t="n">
        <v>0.0277049541473389</v>
      </c>
      <c r="F2558" s="0" t="n">
        <v>0.025</v>
      </c>
      <c r="G2558" s="0" t="s">
        <v>35</v>
      </c>
      <c r="H2558" s="0" t="s">
        <v>36</v>
      </c>
      <c r="I2558" s="0" t="n">
        <v>1.02126809484124</v>
      </c>
      <c r="J2558" s="0" t="n">
        <v>3</v>
      </c>
      <c r="K2558" s="0" t="s">
        <v>21</v>
      </c>
      <c r="L2558" s="0" t="n">
        <v>351</v>
      </c>
    </row>
    <row r="2559" customFormat="false" ht="16" hidden="false" customHeight="false" outlineLevel="0" collapsed="false">
      <c r="A2559" s="0" t="s">
        <v>972</v>
      </c>
      <c r="B2559" s="0" t="n">
        <v>0.02</v>
      </c>
      <c r="C2559" s="0" t="n">
        <v>-2320111</v>
      </c>
      <c r="D2559" s="0" t="n">
        <v>0.0318429470062256</v>
      </c>
      <c r="E2559" s="0" t="n">
        <v>0.0318648815155029</v>
      </c>
      <c r="F2559" s="0" t="n">
        <v>0.03</v>
      </c>
      <c r="G2559" s="0" t="s">
        <v>35</v>
      </c>
      <c r="H2559" s="0" t="s">
        <v>36</v>
      </c>
      <c r="I2559" s="0" t="n">
        <v>1.02126729017071</v>
      </c>
      <c r="J2559" s="0" t="n">
        <v>4</v>
      </c>
      <c r="K2559" s="0" t="s">
        <v>21</v>
      </c>
      <c r="L2559" s="0" t="n">
        <v>351</v>
      </c>
    </row>
    <row r="2560" customFormat="false" ht="16" hidden="false" customHeight="false" outlineLevel="0" collapsed="false">
      <c r="A2560" s="0" t="s">
        <v>973</v>
      </c>
      <c r="B2560" s="0" t="n">
        <v>0.05</v>
      </c>
      <c r="C2560" s="0" t="n">
        <v>-1521635</v>
      </c>
      <c r="D2560" s="0" t="n">
        <v>0.0421130657196045</v>
      </c>
      <c r="E2560" s="0" t="n">
        <v>0.0421340465545654</v>
      </c>
      <c r="F2560" s="0" t="n">
        <v>0.04</v>
      </c>
      <c r="G2560" s="0" t="s">
        <v>35</v>
      </c>
      <c r="H2560" s="0" t="s">
        <v>36</v>
      </c>
      <c r="I2560" s="0" t="n">
        <v>1.03242050436495</v>
      </c>
      <c r="J2560" s="0" t="n">
        <v>5</v>
      </c>
      <c r="K2560" s="0" t="s">
        <v>21</v>
      </c>
      <c r="L2560" s="0" t="n">
        <v>351</v>
      </c>
    </row>
    <row r="2561" customFormat="false" ht="16" hidden="false" customHeight="false" outlineLevel="0" collapsed="false">
      <c r="A2561" s="0" t="s">
        <v>974</v>
      </c>
      <c r="B2561" s="0" t="n">
        <v>0.001</v>
      </c>
      <c r="C2561" s="0" t="n">
        <v>25735</v>
      </c>
      <c r="D2561" s="0" t="n">
        <v>0.0152740478515625</v>
      </c>
      <c r="E2561" s="0" t="n">
        <v>0.0159809589385986</v>
      </c>
      <c r="F2561" s="0" t="n">
        <v>0.01</v>
      </c>
      <c r="G2561" s="0" t="s">
        <v>35</v>
      </c>
      <c r="H2561" s="0" t="s">
        <v>36</v>
      </c>
      <c r="I2561" s="0" t="n">
        <v>0.0286902516698934</v>
      </c>
      <c r="J2561" s="0" t="n">
        <v>1</v>
      </c>
      <c r="K2561" s="0" t="s">
        <v>21</v>
      </c>
      <c r="L2561" s="0" t="n">
        <v>346</v>
      </c>
    </row>
    <row r="2562" customFormat="false" ht="16" hidden="false" customHeight="false" outlineLevel="0" collapsed="false">
      <c r="A2562" s="0" t="s">
        <v>975</v>
      </c>
      <c r="B2562" s="0" t="n">
        <v>0.005</v>
      </c>
      <c r="C2562" s="0" t="n">
        <v>25918</v>
      </c>
      <c r="D2562" s="0" t="n">
        <v>0.0216898918151856</v>
      </c>
      <c r="E2562" s="0" t="n">
        <v>0.0217089653015137</v>
      </c>
      <c r="F2562" s="0" t="n">
        <v>0.02</v>
      </c>
      <c r="G2562" s="0" t="s">
        <v>35</v>
      </c>
      <c r="H2562" s="0" t="s">
        <v>36</v>
      </c>
      <c r="I2562" s="0" t="n">
        <v>0.0210606797221888</v>
      </c>
      <c r="J2562" s="0" t="n">
        <v>2</v>
      </c>
      <c r="K2562" s="0" t="s">
        <v>21</v>
      </c>
      <c r="L2562" s="0" t="n">
        <v>346</v>
      </c>
    </row>
    <row r="2563" customFormat="false" ht="16" hidden="false" customHeight="false" outlineLevel="0" collapsed="false">
      <c r="A2563" s="0" t="s">
        <v>975</v>
      </c>
      <c r="B2563" s="0" t="n">
        <v>0.01</v>
      </c>
      <c r="C2563" s="0" t="n">
        <v>25918</v>
      </c>
      <c r="D2563" s="0" t="n">
        <v>0.0270202159881592</v>
      </c>
      <c r="E2563" s="0" t="n">
        <v>0.0270421504974365</v>
      </c>
      <c r="F2563" s="0" t="n">
        <v>0.025</v>
      </c>
      <c r="G2563" s="0" t="s">
        <v>35</v>
      </c>
      <c r="H2563" s="0" t="s">
        <v>36</v>
      </c>
      <c r="I2563" s="0" t="n">
        <v>0.0210606797221885</v>
      </c>
      <c r="J2563" s="0" t="n">
        <v>3</v>
      </c>
      <c r="K2563" s="0" t="s">
        <v>21</v>
      </c>
      <c r="L2563" s="0" t="n">
        <v>346</v>
      </c>
    </row>
    <row r="2564" customFormat="false" ht="16" hidden="false" customHeight="false" outlineLevel="0" collapsed="false">
      <c r="A2564" s="0" t="s">
        <v>975</v>
      </c>
      <c r="B2564" s="0" t="n">
        <v>0.02</v>
      </c>
      <c r="C2564" s="0" t="n">
        <v>25918</v>
      </c>
      <c r="D2564" s="0" t="n">
        <v>0.0315721035003662</v>
      </c>
      <c r="E2564" s="0" t="n">
        <v>0.0315921306610107</v>
      </c>
      <c r="F2564" s="0" t="n">
        <v>0.03</v>
      </c>
      <c r="G2564" s="0" t="s">
        <v>35</v>
      </c>
      <c r="H2564" s="0" t="s">
        <v>36</v>
      </c>
      <c r="I2564" s="0" t="n">
        <v>0.0210606797221885</v>
      </c>
      <c r="J2564" s="0" t="n">
        <v>4</v>
      </c>
      <c r="K2564" s="0" t="s">
        <v>21</v>
      </c>
      <c r="L2564" s="0" t="n">
        <v>346</v>
      </c>
    </row>
    <row r="2565" customFormat="false" ht="16" hidden="false" customHeight="false" outlineLevel="0" collapsed="false">
      <c r="A2565" s="0" t="s">
        <v>975</v>
      </c>
      <c r="B2565" s="0" t="n">
        <v>0.05</v>
      </c>
      <c r="C2565" s="0" t="n">
        <v>25918</v>
      </c>
      <c r="D2565" s="0" t="n">
        <v>0.000741958618164063</v>
      </c>
      <c r="E2565" s="0" t="n">
        <v>0.000758886337280273</v>
      </c>
      <c r="F2565" s="0" t="n">
        <v>0.04</v>
      </c>
      <c r="G2565" s="0" t="s">
        <v>35</v>
      </c>
      <c r="H2565" s="0" t="s">
        <v>38</v>
      </c>
      <c r="I2565" s="0" t="n">
        <v>0.0210606797221885</v>
      </c>
      <c r="J2565" s="0" t="n">
        <v>5</v>
      </c>
      <c r="K2565" s="0" t="s">
        <v>21</v>
      </c>
      <c r="L2565" s="0" t="n">
        <v>346</v>
      </c>
    </row>
    <row r="2566" customFormat="false" ht="16" hidden="false" customHeight="false" outlineLevel="0" collapsed="false">
      <c r="A2566" s="0" t="s">
        <v>976</v>
      </c>
      <c r="B2566" s="0" t="n">
        <v>0.001</v>
      </c>
      <c r="C2566" s="0" t="n">
        <v>-2206040</v>
      </c>
      <c r="D2566" s="0" t="n">
        <v>0.0134820938110352</v>
      </c>
      <c r="E2566" s="0" t="n">
        <v>0.0141110420227051</v>
      </c>
      <c r="F2566" s="0" t="n">
        <v>0.01</v>
      </c>
      <c r="G2566" s="0" t="s">
        <v>35</v>
      </c>
      <c r="H2566" s="0" t="s">
        <v>36</v>
      </c>
      <c r="I2566" s="0" t="n">
        <v>1.01042842032825</v>
      </c>
      <c r="J2566" s="0" t="n">
        <v>1</v>
      </c>
      <c r="K2566" s="0" t="s">
        <v>21</v>
      </c>
      <c r="L2566" s="0" t="n">
        <v>359</v>
      </c>
    </row>
    <row r="2567" customFormat="false" ht="16" hidden="false" customHeight="false" outlineLevel="0" collapsed="false">
      <c r="A2567" s="0" t="s">
        <v>977</v>
      </c>
      <c r="B2567" s="0" t="n">
        <v>0.005</v>
      </c>
      <c r="C2567" s="0" t="n">
        <v>-808802</v>
      </c>
      <c r="D2567" s="0" t="n">
        <v>0.0218679904937744</v>
      </c>
      <c r="E2567" s="0" t="n">
        <v>0.0218901634216309</v>
      </c>
      <c r="F2567" s="0" t="n">
        <v>0.02</v>
      </c>
      <c r="G2567" s="0" t="s">
        <v>35</v>
      </c>
      <c r="H2567" s="0" t="s">
        <v>36</v>
      </c>
      <c r="I2567" s="0" t="n">
        <v>1.02842652300304</v>
      </c>
      <c r="J2567" s="0" t="n">
        <v>2</v>
      </c>
      <c r="K2567" s="0" t="s">
        <v>21</v>
      </c>
      <c r="L2567" s="0" t="n">
        <v>359</v>
      </c>
    </row>
    <row r="2568" customFormat="false" ht="16" hidden="false" customHeight="false" outlineLevel="0" collapsed="false">
      <c r="A2568" s="0" t="s">
        <v>977</v>
      </c>
      <c r="B2568" s="0" t="n">
        <v>0.01</v>
      </c>
      <c r="C2568" s="0" t="n">
        <v>-808802</v>
      </c>
      <c r="D2568" s="0" t="n">
        <v>0.0278389453887939</v>
      </c>
      <c r="E2568" s="0" t="n">
        <v>0.0278592109680176</v>
      </c>
      <c r="F2568" s="0" t="n">
        <v>0.025</v>
      </c>
      <c r="G2568" s="0" t="s">
        <v>35</v>
      </c>
      <c r="H2568" s="0" t="s">
        <v>36</v>
      </c>
      <c r="I2568" s="0" t="n">
        <v>1.02841477709577</v>
      </c>
      <c r="J2568" s="0" t="n">
        <v>3</v>
      </c>
      <c r="K2568" s="0" t="s">
        <v>21</v>
      </c>
      <c r="L2568" s="0" t="n">
        <v>359</v>
      </c>
    </row>
    <row r="2569" customFormat="false" ht="16" hidden="false" customHeight="false" outlineLevel="0" collapsed="false">
      <c r="A2569" s="0" t="s">
        <v>976</v>
      </c>
      <c r="B2569" s="0" t="n">
        <v>0.02</v>
      </c>
      <c r="C2569" s="0" t="n">
        <v>-620040</v>
      </c>
      <c r="D2569" s="0" t="n">
        <v>0.0327410697937012</v>
      </c>
      <c r="E2569" s="0" t="n">
        <v>0.032761812210083</v>
      </c>
      <c r="F2569" s="0" t="n">
        <v>0.03</v>
      </c>
      <c r="G2569" s="0" t="s">
        <v>35</v>
      </c>
      <c r="H2569" s="0" t="s">
        <v>36</v>
      </c>
      <c r="I2569" s="0" t="n">
        <v>1.03705551343058</v>
      </c>
      <c r="J2569" s="0" t="n">
        <v>4</v>
      </c>
      <c r="K2569" s="0" t="s">
        <v>21</v>
      </c>
      <c r="L2569" s="0" t="n">
        <v>359</v>
      </c>
    </row>
    <row r="2570" customFormat="false" ht="16" hidden="false" customHeight="false" outlineLevel="0" collapsed="false">
      <c r="A2570" s="0" t="s">
        <v>976</v>
      </c>
      <c r="B2570" s="0" t="n">
        <v>0.05</v>
      </c>
      <c r="C2570" s="0" t="n">
        <v>-620040</v>
      </c>
      <c r="D2570" s="0" t="n">
        <v>0.0423650741577149</v>
      </c>
      <c r="E2570" s="0" t="n">
        <v>0.042384147644043</v>
      </c>
      <c r="F2570" s="0" t="n">
        <v>0.04</v>
      </c>
      <c r="G2570" s="0" t="s">
        <v>35</v>
      </c>
      <c r="H2570" s="0" t="s">
        <v>36</v>
      </c>
      <c r="I2570" s="0" t="n">
        <v>1.0370485060609</v>
      </c>
      <c r="J2570" s="0" t="n">
        <v>5</v>
      </c>
      <c r="K2570" s="0" t="s">
        <v>21</v>
      </c>
      <c r="L2570" s="0" t="n">
        <v>359</v>
      </c>
    </row>
    <row r="2571" customFormat="false" ht="16" hidden="false" customHeight="false" outlineLevel="0" collapsed="false">
      <c r="A2571" s="0" t="s">
        <v>978</v>
      </c>
      <c r="B2571" s="0" t="n">
        <v>0.001</v>
      </c>
      <c r="C2571" s="0" t="n">
        <v>-1159036</v>
      </c>
      <c r="D2571" s="0" t="n">
        <v>0.0112709999084473</v>
      </c>
      <c r="E2571" s="0" t="n">
        <v>0.0119650363922119</v>
      </c>
      <c r="F2571" s="0" t="n">
        <v>0.01</v>
      </c>
      <c r="G2571" s="0" t="s">
        <v>35</v>
      </c>
      <c r="H2571" s="0" t="s">
        <v>36</v>
      </c>
      <c r="I2571" s="0" t="n">
        <v>1.01466416844543</v>
      </c>
      <c r="J2571" s="0" t="n">
        <v>1</v>
      </c>
      <c r="K2571" s="0" t="s">
        <v>21</v>
      </c>
      <c r="L2571" s="0" t="n">
        <v>336</v>
      </c>
    </row>
    <row r="2572" customFormat="false" ht="16" hidden="false" customHeight="false" outlineLevel="0" collapsed="false">
      <c r="A2572" s="0" t="s">
        <v>978</v>
      </c>
      <c r="B2572" s="0" t="n">
        <v>0.005</v>
      </c>
      <c r="C2572" s="0" t="n">
        <v>-1159036</v>
      </c>
      <c r="D2572" s="0" t="n">
        <v>0.0272397994995117</v>
      </c>
      <c r="E2572" s="0" t="n">
        <v>0.0272600650787354</v>
      </c>
      <c r="F2572" s="0" t="n">
        <v>0.02</v>
      </c>
      <c r="G2572" s="0" t="s">
        <v>35</v>
      </c>
      <c r="H2572" s="0" t="s">
        <v>36</v>
      </c>
      <c r="I2572" s="0" t="n">
        <v>1.0146421626833</v>
      </c>
      <c r="J2572" s="0" t="n">
        <v>2</v>
      </c>
      <c r="K2572" s="0" t="s">
        <v>21</v>
      </c>
      <c r="L2572" s="0" t="n">
        <v>336</v>
      </c>
    </row>
    <row r="2573" customFormat="false" ht="16" hidden="false" customHeight="false" outlineLevel="0" collapsed="false">
      <c r="A2573" s="0" t="s">
        <v>978</v>
      </c>
      <c r="B2573" s="0" t="n">
        <v>0.01</v>
      </c>
      <c r="C2573" s="0" t="n">
        <v>-1159036</v>
      </c>
      <c r="D2573" s="0" t="n">
        <v>0.0269911289215088</v>
      </c>
      <c r="E2573" s="0" t="n">
        <v>0.0270121097564697</v>
      </c>
      <c r="F2573" s="0" t="n">
        <v>0.025</v>
      </c>
      <c r="G2573" s="0" t="s">
        <v>35</v>
      </c>
      <c r="H2573" s="0" t="s">
        <v>36</v>
      </c>
      <c r="I2573" s="0" t="n">
        <v>1.01463758991427</v>
      </c>
      <c r="J2573" s="0" t="n">
        <v>3</v>
      </c>
      <c r="K2573" s="0" t="s">
        <v>21</v>
      </c>
      <c r="L2573" s="0" t="n">
        <v>336</v>
      </c>
    </row>
    <row r="2574" customFormat="false" ht="16" hidden="false" customHeight="false" outlineLevel="0" collapsed="false">
      <c r="A2574" s="0" t="s">
        <v>978</v>
      </c>
      <c r="B2574" s="0" t="n">
        <v>0.02</v>
      </c>
      <c r="C2574" s="0" t="n">
        <v>-1159036</v>
      </c>
      <c r="D2574" s="0" t="n">
        <v>0.0323581695556641</v>
      </c>
      <c r="E2574" s="0" t="n">
        <v>0.0323841571807861</v>
      </c>
      <c r="F2574" s="0" t="n">
        <v>0.03</v>
      </c>
      <c r="G2574" s="0" t="s">
        <v>35</v>
      </c>
      <c r="H2574" s="0" t="s">
        <v>36</v>
      </c>
      <c r="I2574" s="0" t="n">
        <v>1.01463450356313</v>
      </c>
      <c r="J2574" s="0" t="n">
        <v>4</v>
      </c>
      <c r="K2574" s="0" t="s">
        <v>21</v>
      </c>
      <c r="L2574" s="0" t="n">
        <v>336</v>
      </c>
    </row>
    <row r="2575" customFormat="false" ht="16" hidden="false" customHeight="false" outlineLevel="0" collapsed="false">
      <c r="A2575" s="0" t="s">
        <v>978</v>
      </c>
      <c r="B2575" s="0" t="n">
        <v>0.05</v>
      </c>
      <c r="C2575" s="0" t="n">
        <v>-1159036</v>
      </c>
      <c r="D2575" s="0" t="n">
        <v>0.0420749187469482</v>
      </c>
      <c r="E2575" s="0" t="n">
        <v>0.0420958995819092</v>
      </c>
      <c r="F2575" s="0" t="n">
        <v>0.04</v>
      </c>
      <c r="G2575" s="0" t="s">
        <v>35</v>
      </c>
      <c r="H2575" s="0" t="s">
        <v>36</v>
      </c>
      <c r="I2575" s="0" t="n">
        <v>1.01463177978794</v>
      </c>
      <c r="J2575" s="0" t="n">
        <v>5</v>
      </c>
      <c r="K2575" s="0" t="s">
        <v>21</v>
      </c>
      <c r="L2575" s="0" t="n">
        <v>336</v>
      </c>
    </row>
    <row r="2576" customFormat="false" ht="16" hidden="false" customHeight="false" outlineLevel="0" collapsed="false">
      <c r="A2576" s="0" t="s">
        <v>257</v>
      </c>
      <c r="B2576" s="0" t="n">
        <v>0.001</v>
      </c>
      <c r="C2576" s="0" t="n">
        <v>-30973000</v>
      </c>
      <c r="D2576" s="0" t="n">
        <v>0.0145049095153809</v>
      </c>
      <c r="E2576" s="0" t="n">
        <v>0.0154440402984619</v>
      </c>
      <c r="F2576" s="0" t="n">
        <v>0.01</v>
      </c>
      <c r="G2576" s="0" t="s">
        <v>35</v>
      </c>
      <c r="H2576" s="0" t="s">
        <v>36</v>
      </c>
      <c r="I2576" s="0" t="n">
        <v>1.00219228239502</v>
      </c>
      <c r="J2576" s="0" t="n">
        <v>1</v>
      </c>
      <c r="K2576" s="0" t="s">
        <v>21</v>
      </c>
      <c r="L2576" s="0" t="n">
        <v>379</v>
      </c>
    </row>
    <row r="2577" customFormat="false" ht="16" hidden="false" customHeight="false" outlineLevel="0" collapsed="false">
      <c r="A2577" s="0" t="s">
        <v>979</v>
      </c>
      <c r="B2577" s="0" t="n">
        <v>0.005</v>
      </c>
      <c r="C2577" s="0" t="n">
        <v>-306923</v>
      </c>
      <c r="D2577" s="0" t="n">
        <v>0.0246820449829102</v>
      </c>
      <c r="E2577" s="0" t="n">
        <v>0.0247080326080322</v>
      </c>
      <c r="F2577" s="0" t="n">
        <v>0.02</v>
      </c>
      <c r="G2577" s="0" t="s">
        <v>35</v>
      </c>
      <c r="H2577" s="0" t="s">
        <v>36</v>
      </c>
      <c r="I2577" s="0" t="n">
        <v>1.22118723100581</v>
      </c>
      <c r="J2577" s="0" t="n">
        <v>2</v>
      </c>
      <c r="K2577" s="0" t="s">
        <v>21</v>
      </c>
      <c r="L2577" s="0" t="n">
        <v>379</v>
      </c>
    </row>
    <row r="2578" customFormat="false" ht="16" hidden="false" customHeight="false" outlineLevel="0" collapsed="false">
      <c r="A2578" s="0" t="s">
        <v>980</v>
      </c>
      <c r="B2578" s="0" t="n">
        <v>0.01</v>
      </c>
      <c r="C2578" s="0" t="n">
        <v>-45365</v>
      </c>
      <c r="D2578" s="0" t="n">
        <v>0.0275111198425293</v>
      </c>
      <c r="E2578" s="0" t="n">
        <v>0.027536153793335</v>
      </c>
      <c r="F2578" s="0" t="n">
        <v>0.025</v>
      </c>
      <c r="G2578" s="0" t="s">
        <v>35</v>
      </c>
      <c r="H2578" s="0" t="s">
        <v>36</v>
      </c>
      <c r="I2578" s="0" t="n">
        <v>2.49647191671987</v>
      </c>
      <c r="J2578" s="0" t="n">
        <v>3</v>
      </c>
      <c r="K2578" s="0" t="s">
        <v>21</v>
      </c>
      <c r="L2578" s="0" t="n">
        <v>379</v>
      </c>
    </row>
    <row r="2579" customFormat="false" ht="16" hidden="false" customHeight="false" outlineLevel="0" collapsed="false">
      <c r="A2579" s="0" t="s">
        <v>981</v>
      </c>
      <c r="B2579" s="0" t="n">
        <v>0.02</v>
      </c>
      <c r="C2579" s="0" t="n">
        <v>60482</v>
      </c>
      <c r="D2579" s="0" t="n">
        <v>0.0318260192871094</v>
      </c>
      <c r="E2579" s="0" t="n">
        <v>0.0318560600280762</v>
      </c>
      <c r="F2579" s="0" t="n">
        <v>0.03</v>
      </c>
      <c r="G2579" s="0" t="s">
        <v>35</v>
      </c>
      <c r="H2579" s="0" t="s">
        <v>36</v>
      </c>
      <c r="I2579" s="0" t="n">
        <v>0.122440536060269</v>
      </c>
      <c r="J2579" s="0" t="n">
        <v>4</v>
      </c>
      <c r="K2579" s="0" t="s">
        <v>21</v>
      </c>
      <c r="L2579" s="0" t="n">
        <v>379</v>
      </c>
    </row>
    <row r="2580" customFormat="false" ht="16" hidden="false" customHeight="false" outlineLevel="0" collapsed="false">
      <c r="A2580" s="0" t="s">
        <v>981</v>
      </c>
      <c r="B2580" s="0" t="n">
        <v>0.05</v>
      </c>
      <c r="C2580" s="0" t="n">
        <v>60482</v>
      </c>
      <c r="D2580" s="0" t="n">
        <v>0.00106120109558105</v>
      </c>
      <c r="E2580" s="0" t="n">
        <v>0.00109004974365234</v>
      </c>
      <c r="F2580" s="0" t="n">
        <v>0.04</v>
      </c>
      <c r="G2580" s="0" t="s">
        <v>35</v>
      </c>
      <c r="H2580" s="0" t="s">
        <v>38</v>
      </c>
      <c r="I2580" s="0" t="n">
        <v>0</v>
      </c>
      <c r="J2580" s="0" t="n">
        <v>5</v>
      </c>
      <c r="K2580" s="0" t="s">
        <v>21</v>
      </c>
      <c r="L2580" s="0" t="n">
        <v>379</v>
      </c>
    </row>
    <row r="2581" customFormat="false" ht="16" hidden="false" customHeight="false" outlineLevel="0" collapsed="false">
      <c r="A2581" s="0" t="s">
        <v>257</v>
      </c>
      <c r="B2581" s="0" t="n">
        <v>0.001</v>
      </c>
      <c r="C2581" s="0" t="n">
        <v>-153188000</v>
      </c>
      <c r="D2581" s="0" t="n">
        <v>0.0129909515380859</v>
      </c>
      <c r="E2581" s="0" t="n">
        <v>0.0143060684204102</v>
      </c>
      <c r="F2581" s="0" t="n">
        <v>0.01</v>
      </c>
      <c r="G2581" s="0" t="s">
        <v>35</v>
      </c>
      <c r="H2581" s="0" t="s">
        <v>36</v>
      </c>
      <c r="I2581" s="0" t="n">
        <v>1.00038407159363</v>
      </c>
      <c r="J2581" s="0" t="n">
        <v>1</v>
      </c>
      <c r="K2581" s="0" t="s">
        <v>21</v>
      </c>
      <c r="L2581" s="0" t="n">
        <v>386</v>
      </c>
    </row>
    <row r="2582" customFormat="false" ht="16" hidden="false" customHeight="false" outlineLevel="0" collapsed="false">
      <c r="A2582" s="0" t="s">
        <v>982</v>
      </c>
      <c r="B2582" s="0" t="n">
        <v>0.005</v>
      </c>
      <c r="C2582" s="0" t="n">
        <v>-1580788</v>
      </c>
      <c r="D2582" s="0" t="n">
        <v>0.0242319107055664</v>
      </c>
      <c r="E2582" s="0" t="n">
        <v>0.0242588520050049</v>
      </c>
      <c r="F2582" s="0" t="n">
        <v>0.02</v>
      </c>
      <c r="G2582" s="0" t="s">
        <v>35</v>
      </c>
      <c r="H2582" s="0" t="s">
        <v>36</v>
      </c>
      <c r="I2582" s="0" t="n">
        <v>1.03720697900174</v>
      </c>
      <c r="J2582" s="0" t="n">
        <v>2</v>
      </c>
      <c r="K2582" s="0" t="s">
        <v>21</v>
      </c>
      <c r="L2582" s="0" t="n">
        <v>386</v>
      </c>
    </row>
    <row r="2583" customFormat="false" ht="16" hidden="false" customHeight="false" outlineLevel="0" collapsed="false">
      <c r="A2583" s="0" t="s">
        <v>982</v>
      </c>
      <c r="B2583" s="0" t="n">
        <v>0.01</v>
      </c>
      <c r="C2583" s="0" t="n">
        <v>-1580788</v>
      </c>
      <c r="D2583" s="0" t="n">
        <v>0.0270869731903076</v>
      </c>
      <c r="E2583" s="0" t="n">
        <v>0.0271139144897461</v>
      </c>
      <c r="F2583" s="0" t="n">
        <v>0.025</v>
      </c>
      <c r="G2583" s="0" t="s">
        <v>35</v>
      </c>
      <c r="H2583" s="0" t="s">
        <v>36</v>
      </c>
      <c r="I2583" s="0" t="n">
        <v>1.03720654052182</v>
      </c>
      <c r="J2583" s="0" t="n">
        <v>3</v>
      </c>
      <c r="K2583" s="0" t="s">
        <v>21</v>
      </c>
      <c r="L2583" s="0" t="n">
        <v>386</v>
      </c>
    </row>
    <row r="2584" customFormat="false" ht="16" hidden="false" customHeight="false" outlineLevel="0" collapsed="false">
      <c r="A2584" s="0" t="s">
        <v>982</v>
      </c>
      <c r="B2584" s="0" t="n">
        <v>0.02</v>
      </c>
      <c r="C2584" s="0" t="n">
        <v>-1580788</v>
      </c>
      <c r="D2584" s="0" t="n">
        <v>0.0323081016540527</v>
      </c>
      <c r="E2584" s="0" t="n">
        <v>0.0323379039764404</v>
      </c>
      <c r="F2584" s="0" t="n">
        <v>0.03</v>
      </c>
      <c r="G2584" s="0" t="s">
        <v>35</v>
      </c>
      <c r="H2584" s="0" t="s">
        <v>36</v>
      </c>
      <c r="I2584" s="0" t="n">
        <v>1.03720654052182</v>
      </c>
      <c r="J2584" s="0" t="n">
        <v>4</v>
      </c>
      <c r="K2584" s="0" t="s">
        <v>21</v>
      </c>
      <c r="L2584" s="0" t="n">
        <v>386</v>
      </c>
    </row>
    <row r="2585" customFormat="false" ht="16" hidden="false" customHeight="false" outlineLevel="0" collapsed="false">
      <c r="A2585" s="0" t="s">
        <v>983</v>
      </c>
      <c r="B2585" s="0" t="n">
        <v>0.05</v>
      </c>
      <c r="C2585" s="0" t="n">
        <v>57596</v>
      </c>
      <c r="D2585" s="0" t="n">
        <v>0.0272209644317627</v>
      </c>
      <c r="E2585" s="0" t="n">
        <v>0.0272490978240967</v>
      </c>
      <c r="F2585" s="0" t="n">
        <v>0.04</v>
      </c>
      <c r="G2585" s="0" t="s">
        <v>35</v>
      </c>
      <c r="H2585" s="0" t="s">
        <v>38</v>
      </c>
      <c r="I2585" s="0" t="n">
        <v>0.0211759979582919</v>
      </c>
      <c r="J2585" s="0" t="n">
        <v>5</v>
      </c>
      <c r="K2585" s="0" t="s">
        <v>21</v>
      </c>
      <c r="L2585" s="0" t="n">
        <v>386</v>
      </c>
    </row>
    <row r="2586" customFormat="false" ht="16" hidden="false" customHeight="false" outlineLevel="0" collapsed="false">
      <c r="A2586" s="0" t="s">
        <v>257</v>
      </c>
      <c r="B2586" s="0" t="n">
        <v>0.001</v>
      </c>
      <c r="C2586" s="0" t="n">
        <v>-310100000</v>
      </c>
      <c r="D2586" s="0" t="n">
        <v>0.0153861045837402</v>
      </c>
      <c r="E2586" s="0" t="n">
        <v>0.0164699554443359</v>
      </c>
      <c r="F2586" s="0" t="n">
        <v>0.01</v>
      </c>
      <c r="G2586" s="0" t="s">
        <v>35</v>
      </c>
      <c r="H2586" s="0" t="s">
        <v>36</v>
      </c>
      <c r="I2586" s="0" t="n">
        <v>1.00054641405998</v>
      </c>
      <c r="J2586" s="0" t="n">
        <v>1</v>
      </c>
      <c r="K2586" s="0" t="s">
        <v>21</v>
      </c>
      <c r="L2586" s="0" t="n">
        <v>381</v>
      </c>
    </row>
    <row r="2587" customFormat="false" ht="16" hidden="false" customHeight="false" outlineLevel="0" collapsed="false">
      <c r="A2587" s="0" t="s">
        <v>984</v>
      </c>
      <c r="B2587" s="0" t="n">
        <v>0.005</v>
      </c>
      <c r="C2587" s="0" t="n">
        <v>-3724889</v>
      </c>
      <c r="D2587" s="0" t="n">
        <v>0.0223522186279297</v>
      </c>
      <c r="E2587" s="0" t="n">
        <v>0.0223770141601562</v>
      </c>
      <c r="F2587" s="0" t="n">
        <v>0.02</v>
      </c>
      <c r="G2587" s="0" t="s">
        <v>35</v>
      </c>
      <c r="H2587" s="0" t="s">
        <v>36</v>
      </c>
      <c r="I2587" s="0" t="n">
        <v>1.01483617906254</v>
      </c>
      <c r="J2587" s="0" t="n">
        <v>2</v>
      </c>
      <c r="K2587" s="0" t="s">
        <v>21</v>
      </c>
      <c r="L2587" s="0" t="n">
        <v>381</v>
      </c>
    </row>
    <row r="2588" customFormat="false" ht="16" hidden="false" customHeight="false" outlineLevel="0" collapsed="false">
      <c r="A2588" s="0" t="s">
        <v>984</v>
      </c>
      <c r="B2588" s="0" t="n">
        <v>0.01</v>
      </c>
      <c r="C2588" s="0" t="n">
        <v>-3724889</v>
      </c>
      <c r="D2588" s="0" t="n">
        <v>0.0267429351806641</v>
      </c>
      <c r="E2588" s="0" t="n">
        <v>0.0267679691314697</v>
      </c>
      <c r="F2588" s="0" t="n">
        <v>0.025</v>
      </c>
      <c r="G2588" s="0" t="s">
        <v>35</v>
      </c>
      <c r="H2588" s="0" t="s">
        <v>36</v>
      </c>
      <c r="I2588" s="0" t="n">
        <v>1.01483617906254</v>
      </c>
      <c r="J2588" s="0" t="n">
        <v>3</v>
      </c>
      <c r="K2588" s="0" t="s">
        <v>21</v>
      </c>
      <c r="L2588" s="0" t="n">
        <v>381</v>
      </c>
    </row>
    <row r="2589" customFormat="false" ht="16" hidden="false" customHeight="false" outlineLevel="0" collapsed="false">
      <c r="A2589" s="0" t="s">
        <v>984</v>
      </c>
      <c r="B2589" s="0" t="n">
        <v>0.02</v>
      </c>
      <c r="C2589" s="0" t="n">
        <v>-3724889</v>
      </c>
      <c r="D2589" s="0" t="n">
        <v>0.0339491367340088</v>
      </c>
      <c r="E2589" s="0" t="n">
        <v>0.0339798927307129</v>
      </c>
      <c r="F2589" s="0" t="n">
        <v>0.03</v>
      </c>
      <c r="G2589" s="0" t="s">
        <v>35</v>
      </c>
      <c r="H2589" s="0" t="s">
        <v>36</v>
      </c>
      <c r="I2589" s="0" t="n">
        <v>1.01483617906254</v>
      </c>
      <c r="J2589" s="0" t="n">
        <v>4</v>
      </c>
      <c r="K2589" s="0" t="s">
        <v>21</v>
      </c>
      <c r="L2589" s="0" t="n">
        <v>381</v>
      </c>
    </row>
    <row r="2590" customFormat="false" ht="16" hidden="false" customHeight="false" outlineLevel="0" collapsed="false">
      <c r="A2590" s="0" t="s">
        <v>984</v>
      </c>
      <c r="B2590" s="0" t="n">
        <v>0.05</v>
      </c>
      <c r="C2590" s="0" t="n">
        <v>-3724889</v>
      </c>
      <c r="D2590" s="0" t="n">
        <v>0.0418448448181152</v>
      </c>
      <c r="E2590" s="0" t="n">
        <v>0.0418879985809326</v>
      </c>
      <c r="F2590" s="0" t="n">
        <v>0.04</v>
      </c>
      <c r="G2590" s="0" t="s">
        <v>35</v>
      </c>
      <c r="H2590" s="0" t="s">
        <v>36</v>
      </c>
      <c r="I2590" s="0" t="n">
        <v>1.01483617906254</v>
      </c>
      <c r="J2590" s="0" t="n">
        <v>5</v>
      </c>
      <c r="K2590" s="0" t="s">
        <v>21</v>
      </c>
      <c r="L2590" s="0" t="n">
        <v>381</v>
      </c>
    </row>
    <row r="2591" customFormat="false" ht="16" hidden="false" customHeight="false" outlineLevel="0" collapsed="false">
      <c r="A2591" s="0" t="s">
        <v>257</v>
      </c>
      <c r="B2591" s="0" t="n">
        <v>0.001</v>
      </c>
      <c r="C2591" s="0" t="n">
        <v>-30973000</v>
      </c>
      <c r="D2591" s="0" t="n">
        <v>0.0114238262176514</v>
      </c>
      <c r="E2591" s="0" t="n">
        <v>0.0123419761657715</v>
      </c>
      <c r="F2591" s="0" t="n">
        <v>0.01</v>
      </c>
      <c r="G2591" s="0" t="s">
        <v>35</v>
      </c>
      <c r="H2591" s="0" t="s">
        <v>36</v>
      </c>
      <c r="I2591" s="0" t="n">
        <v>1.00097294168128</v>
      </c>
      <c r="J2591" s="0" t="n">
        <v>1</v>
      </c>
      <c r="K2591" s="0" t="s">
        <v>21</v>
      </c>
      <c r="L2591" s="0" t="n">
        <v>376</v>
      </c>
    </row>
    <row r="2592" customFormat="false" ht="16" hidden="false" customHeight="false" outlineLevel="0" collapsed="false">
      <c r="A2592" s="0" t="s">
        <v>985</v>
      </c>
      <c r="B2592" s="0" t="n">
        <v>0.005</v>
      </c>
      <c r="C2592" s="0" t="n">
        <v>29526</v>
      </c>
      <c r="D2592" s="0" t="n">
        <v>0.0232539176940918</v>
      </c>
      <c r="E2592" s="0" t="n">
        <v>0.0232799053192139</v>
      </c>
      <c r="F2592" s="0" t="n">
        <v>0.02</v>
      </c>
      <c r="G2592" s="0" t="s">
        <v>35</v>
      </c>
      <c r="H2592" s="0" t="s">
        <v>36</v>
      </c>
      <c r="I2592" s="0" t="n">
        <v>0.020288750363618</v>
      </c>
      <c r="J2592" s="0" t="n">
        <v>2</v>
      </c>
      <c r="K2592" s="0" t="s">
        <v>21</v>
      </c>
      <c r="L2592" s="0" t="n">
        <v>376</v>
      </c>
    </row>
    <row r="2593" customFormat="false" ht="16" hidden="false" customHeight="false" outlineLevel="0" collapsed="false">
      <c r="A2593" s="0" t="s">
        <v>985</v>
      </c>
      <c r="B2593" s="0" t="n">
        <v>0.01</v>
      </c>
      <c r="C2593" s="0" t="n">
        <v>29526</v>
      </c>
      <c r="D2593" s="0" t="n">
        <v>0.00100493431091309</v>
      </c>
      <c r="E2593" s="0" t="n">
        <v>0.00103497505187988</v>
      </c>
      <c r="F2593" s="0" t="n">
        <v>0.025</v>
      </c>
      <c r="G2593" s="0" t="s">
        <v>35</v>
      </c>
      <c r="H2593" s="0" t="s">
        <v>38</v>
      </c>
      <c r="I2593" s="0" t="n">
        <v>0</v>
      </c>
      <c r="J2593" s="0" t="n">
        <v>3</v>
      </c>
      <c r="K2593" s="0" t="s">
        <v>21</v>
      </c>
      <c r="L2593" s="0" t="n">
        <v>376</v>
      </c>
    </row>
    <row r="2594" customFormat="false" ht="16" hidden="false" customHeight="false" outlineLevel="0" collapsed="false">
      <c r="A2594" s="0" t="s">
        <v>257</v>
      </c>
      <c r="B2594" s="0" t="n">
        <v>0.001</v>
      </c>
      <c r="C2594" s="0" t="n">
        <v>-153188000</v>
      </c>
      <c r="D2594" s="0" t="n">
        <v>0.0116870403289795</v>
      </c>
      <c r="E2594" s="0" t="n">
        <v>0.0126850605010986</v>
      </c>
      <c r="F2594" s="0" t="n">
        <v>0.01</v>
      </c>
      <c r="G2594" s="0" t="s">
        <v>35</v>
      </c>
      <c r="H2594" s="0" t="s">
        <v>36</v>
      </c>
      <c r="I2594" s="0" t="n">
        <v>1.00017863126554</v>
      </c>
      <c r="J2594" s="0" t="n">
        <v>1</v>
      </c>
      <c r="K2594" s="0" t="s">
        <v>21</v>
      </c>
      <c r="L2594" s="0" t="n">
        <v>389</v>
      </c>
    </row>
    <row r="2595" customFormat="false" ht="16" hidden="false" customHeight="false" outlineLevel="0" collapsed="false">
      <c r="A2595" s="0" t="s">
        <v>986</v>
      </c>
      <c r="B2595" s="0" t="n">
        <v>0.005</v>
      </c>
      <c r="C2595" s="0" t="n">
        <v>-973046</v>
      </c>
      <c r="D2595" s="0" t="n">
        <v>0.0258550643920898</v>
      </c>
      <c r="E2595" s="0" t="n">
        <v>0.0258820056915283</v>
      </c>
      <c r="F2595" s="0" t="n">
        <v>0.02</v>
      </c>
      <c r="G2595" s="0" t="s">
        <v>35</v>
      </c>
      <c r="H2595" s="0" t="s">
        <v>36</v>
      </c>
      <c r="I2595" s="0" t="n">
        <v>1.02810766305806</v>
      </c>
      <c r="J2595" s="0" t="n">
        <v>2</v>
      </c>
      <c r="K2595" s="0" t="s">
        <v>21</v>
      </c>
      <c r="L2595" s="0" t="n">
        <v>389</v>
      </c>
    </row>
    <row r="2596" customFormat="false" ht="16" hidden="false" customHeight="false" outlineLevel="0" collapsed="false">
      <c r="A2596" s="0" t="s">
        <v>986</v>
      </c>
      <c r="B2596" s="0" t="n">
        <v>0.01</v>
      </c>
      <c r="C2596" s="0" t="n">
        <v>-973046</v>
      </c>
      <c r="D2596" s="0" t="n">
        <v>0.0275468826293945</v>
      </c>
      <c r="E2596" s="0" t="n">
        <v>0.027573823928833</v>
      </c>
      <c r="F2596" s="0" t="n">
        <v>0.025</v>
      </c>
      <c r="G2596" s="0" t="s">
        <v>35</v>
      </c>
      <c r="H2596" s="0" t="s">
        <v>36</v>
      </c>
      <c r="I2596" s="0" t="n">
        <v>1.02810766305806</v>
      </c>
      <c r="J2596" s="0" t="n">
        <v>3</v>
      </c>
      <c r="K2596" s="0" t="s">
        <v>21</v>
      </c>
      <c r="L2596" s="0" t="n">
        <v>389</v>
      </c>
    </row>
    <row r="2597" customFormat="false" ht="16" hidden="false" customHeight="false" outlineLevel="0" collapsed="false">
      <c r="A2597" s="0" t="s">
        <v>986</v>
      </c>
      <c r="B2597" s="0" t="n">
        <v>0.02</v>
      </c>
      <c r="C2597" s="0" t="n">
        <v>-973046</v>
      </c>
      <c r="D2597" s="0" t="n">
        <v>0.0321190357208252</v>
      </c>
      <c r="E2597" s="0" t="n">
        <v>0.0321450233459473</v>
      </c>
      <c r="F2597" s="0" t="n">
        <v>0.03</v>
      </c>
      <c r="G2597" s="0" t="s">
        <v>35</v>
      </c>
      <c r="H2597" s="0" t="s">
        <v>36</v>
      </c>
      <c r="I2597" s="0" t="n">
        <v>1.02810766305806</v>
      </c>
      <c r="J2597" s="0" t="n">
        <v>4</v>
      </c>
      <c r="K2597" s="0" t="s">
        <v>21</v>
      </c>
      <c r="L2597" s="0" t="n">
        <v>389</v>
      </c>
    </row>
    <row r="2598" customFormat="false" ht="16" hidden="false" customHeight="false" outlineLevel="0" collapsed="false">
      <c r="A2598" s="0" t="s">
        <v>986</v>
      </c>
      <c r="B2598" s="0" t="n">
        <v>0.05</v>
      </c>
      <c r="C2598" s="0" t="n">
        <v>-973046</v>
      </c>
      <c r="D2598" s="0" t="n">
        <v>0.0440289974212647</v>
      </c>
      <c r="E2598" s="0" t="n">
        <v>0.0440599918365479</v>
      </c>
      <c r="F2598" s="0" t="n">
        <v>0.04</v>
      </c>
      <c r="G2598" s="0" t="s">
        <v>35</v>
      </c>
      <c r="H2598" s="0" t="s">
        <v>36</v>
      </c>
      <c r="I2598" s="0" t="n">
        <v>1.02810766305806</v>
      </c>
      <c r="J2598" s="0" t="n">
        <v>5</v>
      </c>
      <c r="K2598" s="0" t="s">
        <v>21</v>
      </c>
      <c r="L2598" s="0" t="n">
        <v>389</v>
      </c>
    </row>
    <row r="2599" customFormat="false" ht="16" hidden="false" customHeight="false" outlineLevel="0" collapsed="false">
      <c r="A2599" s="0" t="s">
        <v>257</v>
      </c>
      <c r="B2599" s="0" t="n">
        <v>0.001</v>
      </c>
      <c r="C2599" s="0" t="n">
        <v>-310100000</v>
      </c>
      <c r="D2599" s="0" t="n">
        <v>0.0146868228912354</v>
      </c>
      <c r="E2599" s="0" t="n">
        <v>0.0158610343933106</v>
      </c>
      <c r="F2599" s="0" t="n">
        <v>0.01</v>
      </c>
      <c r="G2599" s="0" t="s">
        <v>35</v>
      </c>
      <c r="H2599" s="0" t="s">
        <v>36</v>
      </c>
      <c r="I2599" s="0" t="n">
        <v>1.00008789682465</v>
      </c>
      <c r="J2599" s="0" t="n">
        <v>1</v>
      </c>
      <c r="K2599" s="0" t="s">
        <v>21</v>
      </c>
      <c r="L2599" s="0" t="n">
        <v>366</v>
      </c>
    </row>
    <row r="2600" customFormat="false" ht="16" hidden="false" customHeight="false" outlineLevel="0" collapsed="false">
      <c r="A2600" s="0" t="s">
        <v>987</v>
      </c>
      <c r="B2600" s="0" t="n">
        <v>0.005</v>
      </c>
      <c r="C2600" s="0" t="n">
        <v>-2286318</v>
      </c>
      <c r="D2600" s="0" t="n">
        <v>0.0239889621734619</v>
      </c>
      <c r="E2600" s="0" t="n">
        <v>0.024014949798584</v>
      </c>
      <c r="F2600" s="0" t="n">
        <v>0.02</v>
      </c>
      <c r="G2600" s="0" t="s">
        <v>35</v>
      </c>
      <c r="H2600" s="0" t="s">
        <v>36</v>
      </c>
      <c r="I2600" s="0" t="n">
        <v>1.01191905122973</v>
      </c>
      <c r="J2600" s="0" t="n">
        <v>2</v>
      </c>
      <c r="K2600" s="0" t="s">
        <v>21</v>
      </c>
      <c r="L2600" s="0" t="n">
        <v>366</v>
      </c>
    </row>
    <row r="2601" customFormat="false" ht="16" hidden="false" customHeight="false" outlineLevel="0" collapsed="false">
      <c r="A2601" s="0" t="s">
        <v>988</v>
      </c>
      <c r="B2601" s="0" t="n">
        <v>0.01</v>
      </c>
      <c r="C2601" s="0" t="n">
        <v>-1985721</v>
      </c>
      <c r="D2601" s="0" t="n">
        <v>0.0270431041717529</v>
      </c>
      <c r="E2601" s="0" t="n">
        <v>0.0270819664001465</v>
      </c>
      <c r="F2601" s="0" t="n">
        <v>0.025</v>
      </c>
      <c r="G2601" s="0" t="s">
        <v>35</v>
      </c>
      <c r="H2601" s="0" t="s">
        <v>36</v>
      </c>
      <c r="I2601" s="0" t="n">
        <v>1.0137232128566</v>
      </c>
      <c r="J2601" s="0" t="n">
        <v>3</v>
      </c>
      <c r="K2601" s="0" t="s">
        <v>21</v>
      </c>
      <c r="L2601" s="0" t="n">
        <v>366</v>
      </c>
    </row>
    <row r="2602" customFormat="false" ht="16" hidden="false" customHeight="false" outlineLevel="0" collapsed="false">
      <c r="A2602" s="0" t="s">
        <v>988</v>
      </c>
      <c r="B2602" s="0" t="n">
        <v>0.02</v>
      </c>
      <c r="C2602" s="0" t="n">
        <v>-1985721</v>
      </c>
      <c r="D2602" s="0" t="n">
        <v>0.0323128700256348</v>
      </c>
      <c r="E2602" s="0" t="n">
        <v>0.0323419570922852</v>
      </c>
      <c r="F2602" s="0" t="n">
        <v>0.03</v>
      </c>
      <c r="G2602" s="0" t="s">
        <v>35</v>
      </c>
      <c r="H2602" s="0" t="s">
        <v>36</v>
      </c>
      <c r="I2602" s="0" t="n">
        <v>1.0137218809273</v>
      </c>
      <c r="J2602" s="0" t="n">
        <v>4</v>
      </c>
      <c r="K2602" s="0" t="s">
        <v>21</v>
      </c>
      <c r="L2602" s="0" t="n">
        <v>366</v>
      </c>
    </row>
    <row r="2603" customFormat="false" ht="16" hidden="false" customHeight="false" outlineLevel="0" collapsed="false">
      <c r="A2603" s="0" t="s">
        <v>988</v>
      </c>
      <c r="B2603" s="0" t="n">
        <v>0.05</v>
      </c>
      <c r="C2603" s="0" t="n">
        <v>-1985721</v>
      </c>
      <c r="D2603" s="0" t="n">
        <v>0.0424289703369141</v>
      </c>
      <c r="E2603" s="0" t="n">
        <v>0.0424549579620361</v>
      </c>
      <c r="F2603" s="0" t="n">
        <v>0.04</v>
      </c>
      <c r="G2603" s="0" t="s">
        <v>35</v>
      </c>
      <c r="H2603" s="0" t="s">
        <v>36</v>
      </c>
      <c r="I2603" s="0" t="n">
        <v>1.01372105743295</v>
      </c>
      <c r="J2603" s="0" t="n">
        <v>5</v>
      </c>
      <c r="K2603" s="0" t="s">
        <v>21</v>
      </c>
      <c r="L2603" s="0" t="n">
        <v>366</v>
      </c>
    </row>
    <row r="2604" customFormat="false" ht="16" hidden="false" customHeight="false" outlineLevel="0" collapsed="false">
      <c r="A2604" s="0" t="s">
        <v>257</v>
      </c>
      <c r="B2604" s="0" t="n">
        <v>0.001</v>
      </c>
      <c r="C2604" s="0" t="n">
        <v>-61946000</v>
      </c>
      <c r="D2604" s="0" t="n">
        <v>0.0123040676116943</v>
      </c>
      <c r="E2604" s="0" t="n">
        <v>0.0132620334625244</v>
      </c>
      <c r="F2604" s="0" t="n">
        <v>0.01</v>
      </c>
      <c r="G2604" s="0" t="s">
        <v>35</v>
      </c>
      <c r="H2604" s="0" t="s">
        <v>36</v>
      </c>
      <c r="I2604" s="0" t="n">
        <v>1.0021107154727</v>
      </c>
      <c r="J2604" s="0" t="n">
        <v>1</v>
      </c>
      <c r="K2604" s="0" t="s">
        <v>21</v>
      </c>
      <c r="L2604" s="0" t="n">
        <v>415</v>
      </c>
    </row>
    <row r="2605" customFormat="false" ht="16" hidden="false" customHeight="false" outlineLevel="0" collapsed="false">
      <c r="A2605" s="0" t="s">
        <v>989</v>
      </c>
      <c r="B2605" s="0" t="n">
        <v>0.005</v>
      </c>
      <c r="C2605" s="0" t="n">
        <v>129424</v>
      </c>
      <c r="D2605" s="0" t="n">
        <v>0.0234801769256592</v>
      </c>
      <c r="E2605" s="0" t="n">
        <v>0.0235049724578857</v>
      </c>
      <c r="F2605" s="0" t="n">
        <v>0.02</v>
      </c>
      <c r="G2605" s="0" t="s">
        <v>35</v>
      </c>
      <c r="H2605" s="0" t="s">
        <v>36</v>
      </c>
      <c r="I2605" s="0" t="n">
        <v>0.0101860127308448</v>
      </c>
      <c r="J2605" s="0" t="n">
        <v>2</v>
      </c>
      <c r="K2605" s="0" t="s">
        <v>21</v>
      </c>
      <c r="L2605" s="0" t="n">
        <v>415</v>
      </c>
    </row>
    <row r="2606" customFormat="false" ht="16" hidden="false" customHeight="false" outlineLevel="0" collapsed="false">
      <c r="A2606" s="0" t="s">
        <v>989</v>
      </c>
      <c r="B2606" s="0" t="n">
        <v>0.01</v>
      </c>
      <c r="C2606" s="0" t="n">
        <v>129424</v>
      </c>
      <c r="D2606" s="0" t="n">
        <v>0.0265610218048096</v>
      </c>
      <c r="E2606" s="0" t="n">
        <v>0.0265870094299316</v>
      </c>
      <c r="F2606" s="0" t="n">
        <v>0.025</v>
      </c>
      <c r="G2606" s="0" t="s">
        <v>35</v>
      </c>
      <c r="H2606" s="0" t="s">
        <v>36</v>
      </c>
      <c r="I2606" s="0" t="n">
        <v>0.0101860127308448</v>
      </c>
      <c r="J2606" s="0" t="n">
        <v>3</v>
      </c>
      <c r="K2606" s="0" t="s">
        <v>21</v>
      </c>
      <c r="L2606" s="0" t="n">
        <v>415</v>
      </c>
    </row>
    <row r="2607" customFormat="false" ht="16" hidden="false" customHeight="false" outlineLevel="0" collapsed="false">
      <c r="A2607" s="0" t="s">
        <v>989</v>
      </c>
      <c r="B2607" s="0" t="n">
        <v>0.02</v>
      </c>
      <c r="C2607" s="0" t="n">
        <v>129424</v>
      </c>
      <c r="D2607" s="0" t="n">
        <v>0.00118279457092285</v>
      </c>
      <c r="E2607" s="0" t="n">
        <v>0.00121092796325684</v>
      </c>
      <c r="F2607" s="0" t="n">
        <v>0.03</v>
      </c>
      <c r="G2607" s="0" t="s">
        <v>35</v>
      </c>
      <c r="H2607" s="0" t="s">
        <v>38</v>
      </c>
      <c r="I2607" s="0" t="n">
        <v>0.0101860127308448</v>
      </c>
      <c r="J2607" s="0" t="n">
        <v>4</v>
      </c>
      <c r="K2607" s="0" t="s">
        <v>21</v>
      </c>
      <c r="L2607" s="0" t="n">
        <v>415</v>
      </c>
    </row>
    <row r="2608" customFormat="false" ht="16" hidden="false" customHeight="false" outlineLevel="0" collapsed="false">
      <c r="A2608" s="0" t="s">
        <v>257</v>
      </c>
      <c r="B2608" s="0" t="n">
        <v>0.001</v>
      </c>
      <c r="C2608" s="0" t="n">
        <v>-306376000</v>
      </c>
      <c r="D2608" s="0" t="n">
        <v>0.0127320289611816</v>
      </c>
      <c r="E2608" s="0" t="n">
        <v>0.013606071472168</v>
      </c>
      <c r="F2608" s="0" t="n">
        <v>0.01</v>
      </c>
      <c r="G2608" s="0" t="s">
        <v>35</v>
      </c>
      <c r="H2608" s="0" t="s">
        <v>36</v>
      </c>
      <c r="I2608" s="0" t="n">
        <v>1.00032769305606</v>
      </c>
      <c r="J2608" s="0" t="n">
        <v>1</v>
      </c>
      <c r="K2608" s="0" t="s">
        <v>21</v>
      </c>
      <c r="L2608" s="0" t="n">
        <v>392</v>
      </c>
    </row>
    <row r="2609" customFormat="false" ht="16" hidden="false" customHeight="false" outlineLevel="0" collapsed="false">
      <c r="A2609" s="0" t="s">
        <v>990</v>
      </c>
      <c r="B2609" s="0" t="n">
        <v>0.005</v>
      </c>
      <c r="C2609" s="0" t="n">
        <v>-1359003</v>
      </c>
      <c r="D2609" s="0" t="n">
        <v>0.0223400592803955</v>
      </c>
      <c r="E2609" s="0" t="n">
        <v>0.0223650932312012</v>
      </c>
      <c r="F2609" s="0" t="n">
        <v>0.02</v>
      </c>
      <c r="G2609" s="0" t="s">
        <v>35</v>
      </c>
      <c r="H2609" s="0" t="s">
        <v>36</v>
      </c>
      <c r="I2609" s="0" t="n">
        <v>1.07387097419524</v>
      </c>
      <c r="J2609" s="0" t="n">
        <v>2</v>
      </c>
      <c r="K2609" s="0" t="s">
        <v>21</v>
      </c>
      <c r="L2609" s="0" t="n">
        <v>392</v>
      </c>
    </row>
    <row r="2610" customFormat="false" ht="16" hidden="false" customHeight="false" outlineLevel="0" collapsed="false">
      <c r="A2610" s="0" t="s">
        <v>990</v>
      </c>
      <c r="B2610" s="0" t="n">
        <v>0.01</v>
      </c>
      <c r="C2610" s="0" t="n">
        <v>-1359003</v>
      </c>
      <c r="D2610" s="0" t="n">
        <v>0.0268490314483643</v>
      </c>
      <c r="E2610" s="0" t="n">
        <v>0.0268740653991699</v>
      </c>
      <c r="F2610" s="0" t="n">
        <v>0.025</v>
      </c>
      <c r="G2610" s="0" t="s">
        <v>35</v>
      </c>
      <c r="H2610" s="0" t="s">
        <v>36</v>
      </c>
      <c r="I2610" s="0" t="n">
        <v>1.07387097419524</v>
      </c>
      <c r="J2610" s="0" t="n">
        <v>3</v>
      </c>
      <c r="K2610" s="0" t="s">
        <v>21</v>
      </c>
      <c r="L2610" s="0" t="n">
        <v>392</v>
      </c>
    </row>
    <row r="2611" customFormat="false" ht="16" hidden="false" customHeight="false" outlineLevel="0" collapsed="false">
      <c r="A2611" s="0" t="s">
        <v>990</v>
      </c>
      <c r="B2611" s="0" t="n">
        <v>0.02</v>
      </c>
      <c r="C2611" s="0" t="n">
        <v>-1359003</v>
      </c>
      <c r="D2611" s="0" t="n">
        <v>0.0321590900421143</v>
      </c>
      <c r="E2611" s="0" t="n">
        <v>0.0321869850158691</v>
      </c>
      <c r="F2611" s="0" t="n">
        <v>0.03</v>
      </c>
      <c r="G2611" s="0" t="s">
        <v>35</v>
      </c>
      <c r="H2611" s="0" t="s">
        <v>36</v>
      </c>
      <c r="I2611" s="0" t="n">
        <v>1.07387097419524</v>
      </c>
      <c r="J2611" s="0" t="n">
        <v>4</v>
      </c>
      <c r="K2611" s="0" t="s">
        <v>21</v>
      </c>
      <c r="L2611" s="0" t="n">
        <v>392</v>
      </c>
    </row>
    <row r="2612" customFormat="false" ht="16" hidden="false" customHeight="false" outlineLevel="0" collapsed="false">
      <c r="A2612" s="0" t="s">
        <v>990</v>
      </c>
      <c r="B2612" s="0" t="n">
        <v>0.05</v>
      </c>
      <c r="C2612" s="0" t="n">
        <v>-1359003</v>
      </c>
      <c r="D2612" s="0" t="n">
        <v>0.0420551300048828</v>
      </c>
      <c r="E2612" s="0" t="n">
        <v>0.0420839786529541</v>
      </c>
      <c r="F2612" s="0" t="n">
        <v>0.04</v>
      </c>
      <c r="G2612" s="0" t="s">
        <v>35</v>
      </c>
      <c r="H2612" s="0" t="s">
        <v>36</v>
      </c>
      <c r="I2612" s="0" t="n">
        <v>1.07387097419524</v>
      </c>
      <c r="J2612" s="0" t="n">
        <v>5</v>
      </c>
      <c r="K2612" s="0" t="s">
        <v>21</v>
      </c>
      <c r="L2612" s="0" t="n">
        <v>392</v>
      </c>
    </row>
    <row r="2613" customFormat="false" ht="16" hidden="false" customHeight="false" outlineLevel="0" collapsed="false">
      <c r="A2613" s="0" t="s">
        <v>257</v>
      </c>
      <c r="B2613" s="0" t="n">
        <v>0.001</v>
      </c>
      <c r="C2613" s="0" t="n">
        <v>-620203000</v>
      </c>
      <c r="D2613" s="0" t="n">
        <v>0.0135550498962402</v>
      </c>
      <c r="E2613" s="0" t="n">
        <v>0.014707088470459</v>
      </c>
      <c r="F2613" s="0" t="n">
        <v>0.01</v>
      </c>
      <c r="G2613" s="0" t="s">
        <v>35</v>
      </c>
      <c r="H2613" s="0" t="s">
        <v>36</v>
      </c>
      <c r="I2613" s="0" t="n">
        <v>1.00014520960767</v>
      </c>
      <c r="J2613" s="0" t="n">
        <v>1</v>
      </c>
      <c r="K2613" s="0" t="s">
        <v>21</v>
      </c>
      <c r="L2613" s="0" t="n">
        <v>399</v>
      </c>
    </row>
    <row r="2614" customFormat="false" ht="16" hidden="false" customHeight="false" outlineLevel="0" collapsed="false">
      <c r="A2614" s="0" t="s">
        <v>991</v>
      </c>
      <c r="B2614" s="0" t="n">
        <v>0.005</v>
      </c>
      <c r="C2614" s="0" t="n">
        <v>-2882122</v>
      </c>
      <c r="D2614" s="0" t="n">
        <v>0.0215258598327637</v>
      </c>
      <c r="E2614" s="0" t="n">
        <v>0.0215518474578857</v>
      </c>
      <c r="F2614" s="0" t="n">
        <v>0.02</v>
      </c>
      <c r="G2614" s="0" t="s">
        <v>35</v>
      </c>
      <c r="H2614" s="0" t="s">
        <v>36</v>
      </c>
      <c r="I2614" s="0" t="n">
        <v>1.03124390559234</v>
      </c>
      <c r="J2614" s="0" t="n">
        <v>2</v>
      </c>
      <c r="K2614" s="0" t="s">
        <v>21</v>
      </c>
      <c r="L2614" s="0" t="n">
        <v>399</v>
      </c>
    </row>
    <row r="2615" customFormat="false" ht="16" hidden="false" customHeight="false" outlineLevel="0" collapsed="false">
      <c r="A2615" s="0" t="s">
        <v>991</v>
      </c>
      <c r="B2615" s="0" t="n">
        <v>0.01</v>
      </c>
      <c r="C2615" s="0" t="n">
        <v>-2882122</v>
      </c>
      <c r="D2615" s="0" t="n">
        <v>0.0268371105194092</v>
      </c>
      <c r="E2615" s="0" t="n">
        <v>0.0268621444702148</v>
      </c>
      <c r="F2615" s="0" t="n">
        <v>0.025</v>
      </c>
      <c r="G2615" s="0" t="s">
        <v>35</v>
      </c>
      <c r="H2615" s="0" t="s">
        <v>36</v>
      </c>
      <c r="I2615" s="0" t="n">
        <v>1.03124376425418</v>
      </c>
      <c r="J2615" s="0" t="n">
        <v>3</v>
      </c>
      <c r="K2615" s="0" t="s">
        <v>21</v>
      </c>
      <c r="L2615" s="0" t="n">
        <v>399</v>
      </c>
    </row>
    <row r="2616" customFormat="false" ht="16" hidden="false" customHeight="false" outlineLevel="0" collapsed="false">
      <c r="A2616" s="0" t="s">
        <v>991</v>
      </c>
      <c r="B2616" s="0" t="n">
        <v>0.02</v>
      </c>
      <c r="C2616" s="0" t="n">
        <v>-2882122</v>
      </c>
      <c r="D2616" s="0" t="n">
        <v>0.0314409732818604</v>
      </c>
      <c r="E2616" s="0" t="n">
        <v>0.0314738750457764</v>
      </c>
      <c r="F2616" s="0" t="n">
        <v>0.03</v>
      </c>
      <c r="G2616" s="0" t="s">
        <v>35</v>
      </c>
      <c r="H2616" s="0" t="s">
        <v>36</v>
      </c>
      <c r="I2616" s="0" t="n">
        <v>1.03124376425418</v>
      </c>
      <c r="J2616" s="0" t="n">
        <v>4</v>
      </c>
      <c r="K2616" s="0" t="s">
        <v>21</v>
      </c>
      <c r="L2616" s="0" t="n">
        <v>399</v>
      </c>
    </row>
    <row r="2617" customFormat="false" ht="16" hidden="false" customHeight="false" outlineLevel="0" collapsed="false">
      <c r="A2617" s="0" t="s">
        <v>991</v>
      </c>
      <c r="B2617" s="0" t="n">
        <v>0.05</v>
      </c>
      <c r="C2617" s="0" t="n">
        <v>-2882122</v>
      </c>
      <c r="D2617" s="0" t="n">
        <v>0.0427229404449463</v>
      </c>
      <c r="E2617" s="0" t="n">
        <v>0.0427558422088623</v>
      </c>
      <c r="F2617" s="0" t="n">
        <v>0.04</v>
      </c>
      <c r="G2617" s="0" t="s">
        <v>35</v>
      </c>
      <c r="H2617" s="0" t="s">
        <v>36</v>
      </c>
      <c r="I2617" s="0" t="n">
        <v>1.03124376425418</v>
      </c>
      <c r="J2617" s="0" t="n">
        <v>5</v>
      </c>
      <c r="K2617" s="0" t="s">
        <v>21</v>
      </c>
      <c r="L2617" s="0" t="n">
        <v>399</v>
      </c>
    </row>
    <row r="2618" customFormat="false" ht="16" hidden="false" customHeight="false" outlineLevel="0" collapsed="false">
      <c r="A2618" s="0" t="s">
        <v>257</v>
      </c>
      <c r="B2618" s="0" t="n">
        <v>0.001</v>
      </c>
      <c r="C2618" s="0" t="n">
        <v>-61946000</v>
      </c>
      <c r="D2618" s="0" t="n">
        <v>0.0133440494537354</v>
      </c>
      <c r="E2618" s="0" t="n">
        <v>0.0143380165100098</v>
      </c>
      <c r="F2618" s="0" t="n">
        <v>0.01</v>
      </c>
      <c r="G2618" s="0" t="s">
        <v>35</v>
      </c>
      <c r="H2618" s="0" t="s">
        <v>36</v>
      </c>
      <c r="I2618" s="0" t="n">
        <v>1.00081911114482</v>
      </c>
      <c r="J2618" s="0" t="n">
        <v>1</v>
      </c>
      <c r="K2618" s="0" t="s">
        <v>21</v>
      </c>
      <c r="L2618" s="0" t="n">
        <v>400</v>
      </c>
    </row>
    <row r="2619" customFormat="false" ht="16" hidden="false" customHeight="false" outlineLevel="0" collapsed="false">
      <c r="A2619" s="0" t="s">
        <v>992</v>
      </c>
      <c r="B2619" s="0" t="n">
        <v>0.005</v>
      </c>
      <c r="C2619" s="0" t="n">
        <v>49914</v>
      </c>
      <c r="D2619" s="0" t="n">
        <v>0.0217039585113525</v>
      </c>
      <c r="E2619" s="0" t="n">
        <v>0.0217430591583252</v>
      </c>
      <c r="F2619" s="0" t="n">
        <v>0.02</v>
      </c>
      <c r="G2619" s="0" t="s">
        <v>35</v>
      </c>
      <c r="H2619" s="0" t="s">
        <v>36</v>
      </c>
      <c r="I2619" s="0" t="n">
        <v>0.0163875886457828</v>
      </c>
      <c r="J2619" s="0" t="n">
        <v>2</v>
      </c>
      <c r="K2619" s="0" t="s">
        <v>21</v>
      </c>
      <c r="L2619" s="0" t="n">
        <v>400</v>
      </c>
    </row>
    <row r="2620" customFormat="false" ht="16" hidden="false" customHeight="false" outlineLevel="0" collapsed="false">
      <c r="A2620" s="0" t="s">
        <v>992</v>
      </c>
      <c r="B2620" s="0" t="n">
        <v>0.01</v>
      </c>
      <c r="C2620" s="0" t="n">
        <v>49914</v>
      </c>
      <c r="D2620" s="0" t="n">
        <v>0.0286099910736084</v>
      </c>
      <c r="E2620" s="0" t="n">
        <v>0.0286519527435303</v>
      </c>
      <c r="F2620" s="0" t="n">
        <v>0.025</v>
      </c>
      <c r="G2620" s="0" t="s">
        <v>35</v>
      </c>
      <c r="H2620" s="0" t="s">
        <v>36</v>
      </c>
      <c r="I2620" s="0" t="n">
        <v>0.0163875886457828</v>
      </c>
      <c r="J2620" s="0" t="n">
        <v>3</v>
      </c>
      <c r="K2620" s="0" t="s">
        <v>21</v>
      </c>
      <c r="L2620" s="0" t="n">
        <v>400</v>
      </c>
    </row>
    <row r="2621" customFormat="false" ht="16" hidden="false" customHeight="false" outlineLevel="0" collapsed="false">
      <c r="A2621" s="0" t="s">
        <v>992</v>
      </c>
      <c r="B2621" s="0" t="n">
        <v>0.02</v>
      </c>
      <c r="C2621" s="0" t="n">
        <v>49914</v>
      </c>
      <c r="D2621" s="0" t="n">
        <v>0.00334906578063965</v>
      </c>
      <c r="E2621" s="0" t="n">
        <v>0.00338411331176758</v>
      </c>
      <c r="F2621" s="0" t="n">
        <v>0.03</v>
      </c>
      <c r="G2621" s="0" t="s">
        <v>35</v>
      </c>
      <c r="H2621" s="0" t="s">
        <v>38</v>
      </c>
      <c r="I2621" s="0" t="n">
        <v>0.0163875886457828</v>
      </c>
      <c r="J2621" s="0" t="n">
        <v>4</v>
      </c>
      <c r="K2621" s="0" t="s">
        <v>21</v>
      </c>
      <c r="L2621" s="0" t="n">
        <v>400</v>
      </c>
    </row>
    <row r="2622" customFormat="false" ht="16" hidden="false" customHeight="false" outlineLevel="0" collapsed="false">
      <c r="A2622" s="0" t="s">
        <v>257</v>
      </c>
      <c r="B2622" s="0" t="n">
        <v>0.001</v>
      </c>
      <c r="C2622" s="0" t="n">
        <v>-306376000</v>
      </c>
      <c r="D2622" s="0" t="n">
        <v>0.0131268501281738</v>
      </c>
      <c r="E2622" s="0" t="n">
        <v>0.0141890048980713</v>
      </c>
      <c r="F2622" s="0" t="n">
        <v>0.01</v>
      </c>
      <c r="G2622" s="0" t="s">
        <v>35</v>
      </c>
      <c r="H2622" s="0" t="s">
        <v>36</v>
      </c>
      <c r="I2622" s="0" t="n">
        <v>1.00015091200007</v>
      </c>
      <c r="J2622" s="0" t="n">
        <v>1</v>
      </c>
      <c r="K2622" s="0" t="s">
        <v>21</v>
      </c>
      <c r="L2622" s="0" t="n">
        <v>401</v>
      </c>
    </row>
    <row r="2623" customFormat="false" ht="16" hidden="false" customHeight="false" outlineLevel="0" collapsed="false">
      <c r="A2623" s="0" t="s">
        <v>993</v>
      </c>
      <c r="B2623" s="0" t="n">
        <v>0.005</v>
      </c>
      <c r="C2623" s="0" t="n">
        <v>-182621</v>
      </c>
      <c r="D2623" s="0" t="n">
        <v>0.0216889381408691</v>
      </c>
      <c r="E2623" s="0" t="n">
        <v>0.0217339992523193</v>
      </c>
      <c r="F2623" s="0" t="n">
        <v>0.02</v>
      </c>
      <c r="G2623" s="0" t="s">
        <v>35</v>
      </c>
      <c r="H2623" s="0" t="s">
        <v>36</v>
      </c>
      <c r="I2623" s="0" t="n">
        <v>1.25310626594593</v>
      </c>
      <c r="J2623" s="0" t="n">
        <v>2</v>
      </c>
      <c r="K2623" s="0" t="s">
        <v>21</v>
      </c>
      <c r="L2623" s="0" t="n">
        <v>401</v>
      </c>
    </row>
    <row r="2624" customFormat="false" ht="16" hidden="false" customHeight="false" outlineLevel="0" collapsed="false">
      <c r="A2624" s="0" t="s">
        <v>993</v>
      </c>
      <c r="B2624" s="0" t="n">
        <v>0.01</v>
      </c>
      <c r="C2624" s="0" t="n">
        <v>-182621</v>
      </c>
      <c r="D2624" s="0" t="n">
        <v>0.0268208980560303</v>
      </c>
      <c r="E2624" s="0" t="n">
        <v>0.0268449783325195</v>
      </c>
      <c r="F2624" s="0" t="n">
        <v>0.025</v>
      </c>
      <c r="G2624" s="0" t="s">
        <v>35</v>
      </c>
      <c r="H2624" s="0" t="s">
        <v>36</v>
      </c>
      <c r="I2624" s="0" t="n">
        <v>1.25310616485147</v>
      </c>
      <c r="J2624" s="0" t="n">
        <v>3</v>
      </c>
      <c r="K2624" s="0" t="s">
        <v>21</v>
      </c>
      <c r="L2624" s="0" t="n">
        <v>401</v>
      </c>
    </row>
    <row r="2625" customFormat="false" ht="16" hidden="false" customHeight="false" outlineLevel="0" collapsed="false">
      <c r="A2625" s="0" t="s">
        <v>993</v>
      </c>
      <c r="B2625" s="0" t="n">
        <v>0.02</v>
      </c>
      <c r="C2625" s="0" t="n">
        <v>-182621</v>
      </c>
      <c r="D2625" s="0" t="n">
        <v>0.0333800315856934</v>
      </c>
      <c r="E2625" s="0" t="n">
        <v>0.0334150791168213</v>
      </c>
      <c r="F2625" s="0" t="n">
        <v>0.03</v>
      </c>
      <c r="G2625" s="0" t="s">
        <v>35</v>
      </c>
      <c r="H2625" s="0" t="s">
        <v>36</v>
      </c>
      <c r="I2625" s="0" t="n">
        <v>1.25310616485147</v>
      </c>
      <c r="J2625" s="0" t="n">
        <v>4</v>
      </c>
      <c r="K2625" s="0" t="s">
        <v>21</v>
      </c>
      <c r="L2625" s="0" t="n">
        <v>401</v>
      </c>
    </row>
    <row r="2626" customFormat="false" ht="16" hidden="false" customHeight="false" outlineLevel="0" collapsed="false">
      <c r="A2626" s="0" t="s">
        <v>993</v>
      </c>
      <c r="B2626" s="0" t="n">
        <v>0.05</v>
      </c>
      <c r="C2626" s="0" t="n">
        <v>-182621</v>
      </c>
      <c r="D2626" s="0" t="n">
        <v>0.0432500839233398</v>
      </c>
      <c r="E2626" s="0" t="n">
        <v>0.0432751178741455</v>
      </c>
      <c r="F2626" s="0" t="n">
        <v>0.04</v>
      </c>
      <c r="G2626" s="0" t="s">
        <v>35</v>
      </c>
      <c r="H2626" s="0" t="s">
        <v>36</v>
      </c>
      <c r="I2626" s="0" t="n">
        <v>1.25310616485147</v>
      </c>
      <c r="J2626" s="0" t="n">
        <v>5</v>
      </c>
      <c r="K2626" s="0" t="s">
        <v>21</v>
      </c>
      <c r="L2626" s="0" t="n">
        <v>401</v>
      </c>
    </row>
    <row r="2627" customFormat="false" ht="16" hidden="false" customHeight="false" outlineLevel="0" collapsed="false">
      <c r="A2627" s="0" t="s">
        <v>257</v>
      </c>
      <c r="B2627" s="0" t="n">
        <v>0.001</v>
      </c>
      <c r="C2627" s="0" t="n">
        <v>-620203000</v>
      </c>
      <c r="D2627" s="0" t="n">
        <v>0.0145039558410645</v>
      </c>
      <c r="E2627" s="0" t="n">
        <v>0.0156140327453613</v>
      </c>
      <c r="F2627" s="0" t="n">
        <v>0.01</v>
      </c>
      <c r="G2627" s="0" t="s">
        <v>35</v>
      </c>
      <c r="H2627" s="0" t="s">
        <v>36</v>
      </c>
      <c r="I2627" s="0" t="n">
        <v>1.00007008834394</v>
      </c>
      <c r="J2627" s="0" t="n">
        <v>1</v>
      </c>
      <c r="K2627" s="0" t="s">
        <v>21</v>
      </c>
      <c r="L2627" s="0" t="n">
        <v>396</v>
      </c>
    </row>
    <row r="2628" customFormat="false" ht="16" hidden="false" customHeight="false" outlineLevel="0" collapsed="false">
      <c r="A2628" s="0" t="s">
        <v>994</v>
      </c>
      <c r="B2628" s="0" t="n">
        <v>0.005</v>
      </c>
      <c r="C2628" s="0" t="n">
        <v>-4378617</v>
      </c>
      <c r="D2628" s="0" t="n">
        <v>0.0246188640594482</v>
      </c>
      <c r="E2628" s="0" t="n">
        <v>0.024648904800415</v>
      </c>
      <c r="F2628" s="0" t="n">
        <v>0.02</v>
      </c>
      <c r="G2628" s="0" t="s">
        <v>35</v>
      </c>
      <c r="H2628" s="0" t="s">
        <v>36</v>
      </c>
      <c r="I2628" s="0" t="n">
        <v>1.00991774627767</v>
      </c>
      <c r="J2628" s="0" t="n">
        <v>2</v>
      </c>
      <c r="K2628" s="0" t="s">
        <v>21</v>
      </c>
      <c r="L2628" s="0" t="n">
        <v>396</v>
      </c>
    </row>
    <row r="2629" customFormat="false" ht="16" hidden="false" customHeight="false" outlineLevel="0" collapsed="false">
      <c r="A2629" s="0" t="s">
        <v>995</v>
      </c>
      <c r="B2629" s="0" t="n">
        <v>0.01</v>
      </c>
      <c r="C2629" s="0" t="n">
        <v>-2504346</v>
      </c>
      <c r="D2629" s="0" t="n">
        <v>0.0344829559326172</v>
      </c>
      <c r="E2629" s="0" t="n">
        <v>0.0345070362091064</v>
      </c>
      <c r="F2629" s="0" t="n">
        <v>0.025</v>
      </c>
      <c r="G2629" s="0" t="s">
        <v>35</v>
      </c>
      <c r="H2629" s="0" t="s">
        <v>36</v>
      </c>
      <c r="I2629" s="0" t="n">
        <v>1.01734026067209</v>
      </c>
      <c r="J2629" s="0" t="n">
        <v>3</v>
      </c>
      <c r="K2629" s="0" t="s">
        <v>21</v>
      </c>
      <c r="L2629" s="0" t="n">
        <v>396</v>
      </c>
    </row>
    <row r="2630" customFormat="false" ht="16" hidden="false" customHeight="false" outlineLevel="0" collapsed="false">
      <c r="A2630" s="0" t="s">
        <v>995</v>
      </c>
      <c r="B2630" s="0" t="n">
        <v>0.02</v>
      </c>
      <c r="C2630" s="0" t="n">
        <v>-2504346</v>
      </c>
      <c r="D2630" s="0" t="n">
        <v>0.0318851470947266</v>
      </c>
      <c r="E2630" s="0" t="n">
        <v>0.0319111347198486</v>
      </c>
      <c r="F2630" s="0" t="n">
        <v>0.03</v>
      </c>
      <c r="G2630" s="0" t="s">
        <v>35</v>
      </c>
      <c r="H2630" s="0" t="s">
        <v>36</v>
      </c>
      <c r="I2630" s="0" t="n">
        <v>1.01734026067209</v>
      </c>
      <c r="J2630" s="0" t="n">
        <v>4</v>
      </c>
      <c r="K2630" s="0" t="s">
        <v>21</v>
      </c>
      <c r="L2630" s="0" t="n">
        <v>396</v>
      </c>
    </row>
    <row r="2631" customFormat="false" ht="16" hidden="false" customHeight="false" outlineLevel="0" collapsed="false">
      <c r="A2631" s="0" t="s">
        <v>995</v>
      </c>
      <c r="B2631" s="0" t="n">
        <v>0.05</v>
      </c>
      <c r="C2631" s="0" t="n">
        <v>-2504346</v>
      </c>
      <c r="D2631" s="0" t="n">
        <v>0.0417449474334717</v>
      </c>
      <c r="E2631" s="0" t="n">
        <v>0.0417718887329102</v>
      </c>
      <c r="F2631" s="0" t="n">
        <v>0.04</v>
      </c>
      <c r="G2631" s="0" t="s">
        <v>35</v>
      </c>
      <c r="H2631" s="0" t="s">
        <v>36</v>
      </c>
      <c r="I2631" s="0" t="n">
        <v>1.01734026067209</v>
      </c>
      <c r="J2631" s="0" t="n">
        <v>5</v>
      </c>
      <c r="K2631" s="0" t="s">
        <v>21</v>
      </c>
      <c r="L2631" s="0" t="n">
        <v>396</v>
      </c>
    </row>
    <row r="2632" customFormat="false" ht="16" hidden="false" customHeight="false" outlineLevel="0" collapsed="false">
      <c r="A2632" s="0" t="s">
        <v>996</v>
      </c>
      <c r="B2632" s="0" t="n">
        <v>0.001</v>
      </c>
      <c r="C2632" s="0" t="n">
        <v>-133720</v>
      </c>
      <c r="D2632" s="0" t="n">
        <v>0.019611120223999</v>
      </c>
      <c r="E2632" s="0" t="n">
        <v>0.0204460620880127</v>
      </c>
      <c r="F2632" s="0" t="n">
        <v>0.01</v>
      </c>
      <c r="G2632" s="0" t="s">
        <v>35</v>
      </c>
      <c r="H2632" s="0" t="s">
        <v>36</v>
      </c>
      <c r="I2632" s="0" t="n">
        <v>2.21979459388847</v>
      </c>
      <c r="J2632" s="0" t="n">
        <v>1</v>
      </c>
      <c r="K2632" s="0" t="s">
        <v>21</v>
      </c>
      <c r="L2632" s="0" t="n">
        <v>439</v>
      </c>
    </row>
    <row r="2633" customFormat="false" ht="16" hidden="false" customHeight="false" outlineLevel="0" collapsed="false">
      <c r="A2633" s="0" t="s">
        <v>997</v>
      </c>
      <c r="B2633" s="0" t="n">
        <v>0.005</v>
      </c>
      <c r="C2633" s="0" t="n">
        <v>162189</v>
      </c>
      <c r="D2633" s="0" t="n">
        <v>0.0214200019836426</v>
      </c>
      <c r="E2633" s="0" t="n">
        <v>0.0214431285858154</v>
      </c>
      <c r="F2633" s="0" t="n">
        <v>0.02</v>
      </c>
      <c r="G2633" s="0" t="s">
        <v>35</v>
      </c>
      <c r="H2633" s="0" t="s">
        <v>36</v>
      </c>
      <c r="I2633" s="0" t="n">
        <v>0.00567416146932692</v>
      </c>
      <c r="J2633" s="0" t="n">
        <v>2</v>
      </c>
      <c r="K2633" s="0" t="s">
        <v>21</v>
      </c>
      <c r="L2633" s="0" t="n">
        <v>439</v>
      </c>
    </row>
    <row r="2634" customFormat="false" ht="16" hidden="false" customHeight="false" outlineLevel="0" collapsed="false">
      <c r="A2634" s="0" t="s">
        <v>997</v>
      </c>
      <c r="B2634" s="0" t="n">
        <v>0.01</v>
      </c>
      <c r="C2634" s="0" t="n">
        <v>162189</v>
      </c>
      <c r="D2634" s="0" t="n">
        <v>0.000715970993041992</v>
      </c>
      <c r="E2634" s="0" t="n">
        <v>0.000737905502319336</v>
      </c>
      <c r="F2634" s="0" t="n">
        <v>0.025</v>
      </c>
      <c r="G2634" s="0" t="s">
        <v>35</v>
      </c>
      <c r="H2634" s="0" t="s">
        <v>38</v>
      </c>
      <c r="I2634" s="0" t="n">
        <v>0.00567416146932692</v>
      </c>
      <c r="J2634" s="0" t="n">
        <v>3</v>
      </c>
      <c r="K2634" s="0" t="s">
        <v>21</v>
      </c>
      <c r="L2634" s="0" t="n">
        <v>439</v>
      </c>
    </row>
    <row r="2635" customFormat="false" ht="16" hidden="false" customHeight="false" outlineLevel="0" collapsed="false">
      <c r="A2635" s="0" t="s">
        <v>257</v>
      </c>
      <c r="B2635" s="0" t="n">
        <v>0.001</v>
      </c>
      <c r="C2635" s="0" t="n">
        <v>-459563000</v>
      </c>
      <c r="D2635" s="0" t="n">
        <v>0.0119481086730957</v>
      </c>
      <c r="E2635" s="0" t="n">
        <v>0.0128741264343262</v>
      </c>
      <c r="F2635" s="0" t="n">
        <v>0.01</v>
      </c>
      <c r="G2635" s="0" t="s">
        <v>35</v>
      </c>
      <c r="H2635" s="0" t="s">
        <v>36</v>
      </c>
      <c r="I2635" s="0" t="n">
        <v>1.00029628678383</v>
      </c>
      <c r="J2635" s="0" t="n">
        <v>1</v>
      </c>
      <c r="K2635" s="0" t="s">
        <v>21</v>
      </c>
      <c r="L2635" s="0" t="n">
        <v>446</v>
      </c>
    </row>
    <row r="2636" customFormat="false" ht="16" hidden="false" customHeight="false" outlineLevel="0" collapsed="false">
      <c r="A2636" s="0" t="s">
        <v>998</v>
      </c>
      <c r="B2636" s="0" t="n">
        <v>0.005</v>
      </c>
      <c r="C2636" s="0" t="n">
        <v>-2146929</v>
      </c>
      <c r="D2636" s="0" t="n">
        <v>0.021697998046875</v>
      </c>
      <c r="E2636" s="0" t="n">
        <v>0.0217220783233643</v>
      </c>
      <c r="F2636" s="0" t="n">
        <v>0.02</v>
      </c>
      <c r="G2636" s="0" t="s">
        <v>35</v>
      </c>
      <c r="H2636" s="0" t="s">
        <v>36</v>
      </c>
      <c r="I2636" s="0" t="n">
        <v>1.06340877903613</v>
      </c>
      <c r="J2636" s="0" t="n">
        <v>2</v>
      </c>
      <c r="K2636" s="0" t="s">
        <v>21</v>
      </c>
      <c r="L2636" s="0" t="n">
        <v>446</v>
      </c>
    </row>
    <row r="2637" customFormat="false" ht="16" hidden="false" customHeight="false" outlineLevel="0" collapsed="false">
      <c r="A2637" s="0" t="s">
        <v>998</v>
      </c>
      <c r="B2637" s="0" t="n">
        <v>0.01</v>
      </c>
      <c r="C2637" s="0" t="n">
        <v>-2146929</v>
      </c>
      <c r="D2637" s="0" t="n">
        <v>0.0271508693695068</v>
      </c>
      <c r="E2637" s="0" t="n">
        <v>0.0271780490875244</v>
      </c>
      <c r="F2637" s="0" t="n">
        <v>0.025</v>
      </c>
      <c r="G2637" s="0" t="s">
        <v>35</v>
      </c>
      <c r="H2637" s="0" t="s">
        <v>36</v>
      </c>
      <c r="I2637" s="0" t="n">
        <v>1.06340877903613</v>
      </c>
      <c r="J2637" s="0" t="n">
        <v>3</v>
      </c>
      <c r="K2637" s="0" t="s">
        <v>21</v>
      </c>
      <c r="L2637" s="0" t="n">
        <v>446</v>
      </c>
    </row>
    <row r="2638" customFormat="false" ht="16" hidden="false" customHeight="false" outlineLevel="0" collapsed="false">
      <c r="A2638" s="0" t="s">
        <v>998</v>
      </c>
      <c r="B2638" s="0" t="n">
        <v>0.02</v>
      </c>
      <c r="C2638" s="0" t="n">
        <v>-2146929</v>
      </c>
      <c r="D2638" s="0" t="n">
        <v>0.0319309234619141</v>
      </c>
      <c r="E2638" s="0" t="n">
        <v>0.031973123550415</v>
      </c>
      <c r="F2638" s="0" t="n">
        <v>0.03</v>
      </c>
      <c r="G2638" s="0" t="s">
        <v>35</v>
      </c>
      <c r="H2638" s="0" t="s">
        <v>36</v>
      </c>
      <c r="I2638" s="0" t="n">
        <v>1.06340877903613</v>
      </c>
      <c r="J2638" s="0" t="n">
        <v>4</v>
      </c>
      <c r="K2638" s="0" t="s">
        <v>21</v>
      </c>
      <c r="L2638" s="0" t="n">
        <v>446</v>
      </c>
    </row>
    <row r="2639" customFormat="false" ht="16" hidden="false" customHeight="false" outlineLevel="0" collapsed="false">
      <c r="A2639" s="0" t="s">
        <v>998</v>
      </c>
      <c r="B2639" s="0" t="n">
        <v>0.05</v>
      </c>
      <c r="C2639" s="0" t="n">
        <v>-2146929</v>
      </c>
      <c r="D2639" s="0" t="n">
        <v>0.0418391227722168</v>
      </c>
      <c r="E2639" s="0" t="n">
        <v>0.0418651103973389</v>
      </c>
      <c r="F2639" s="0" t="n">
        <v>0.04</v>
      </c>
      <c r="G2639" s="0" t="s">
        <v>35</v>
      </c>
      <c r="H2639" s="0" t="s">
        <v>36</v>
      </c>
      <c r="I2639" s="0" t="n">
        <v>1.06340877903613</v>
      </c>
      <c r="J2639" s="0" t="n">
        <v>5</v>
      </c>
      <c r="K2639" s="0" t="s">
        <v>21</v>
      </c>
      <c r="L2639" s="0" t="n">
        <v>446</v>
      </c>
    </row>
    <row r="2640" customFormat="false" ht="16" hidden="false" customHeight="false" outlineLevel="0" collapsed="false">
      <c r="A2640" s="0" t="s">
        <v>257</v>
      </c>
      <c r="B2640" s="0" t="n">
        <v>0.001</v>
      </c>
      <c r="C2640" s="0" t="n">
        <v>-930300000</v>
      </c>
      <c r="D2640" s="0" t="n">
        <v>0.0116279125213623</v>
      </c>
      <c r="E2640" s="0" t="n">
        <v>0.0127360820770264</v>
      </c>
      <c r="F2640" s="0" t="n">
        <v>0.01</v>
      </c>
      <c r="G2640" s="0" t="s">
        <v>35</v>
      </c>
      <c r="H2640" s="0" t="s">
        <v>36</v>
      </c>
      <c r="I2640" s="0" t="n">
        <v>1.00015375577771</v>
      </c>
      <c r="J2640" s="0" t="n">
        <v>1</v>
      </c>
      <c r="K2640" s="0" t="s">
        <v>21</v>
      </c>
      <c r="L2640" s="0" t="n">
        <v>423</v>
      </c>
    </row>
    <row r="2641" customFormat="false" ht="16" hidden="false" customHeight="false" outlineLevel="0" collapsed="false">
      <c r="A2641" s="0" t="s">
        <v>999</v>
      </c>
      <c r="B2641" s="0" t="n">
        <v>0.005</v>
      </c>
      <c r="C2641" s="0" t="n">
        <v>-3071586</v>
      </c>
      <c r="D2641" s="0" t="n">
        <v>0.0218391418457031</v>
      </c>
      <c r="E2641" s="0" t="n">
        <v>0.0218641757965088</v>
      </c>
      <c r="F2641" s="0" t="n">
        <v>0.02</v>
      </c>
      <c r="G2641" s="0" t="s">
        <v>35</v>
      </c>
      <c r="H2641" s="0" t="s">
        <v>36</v>
      </c>
      <c r="I2641" s="0" t="n">
        <v>1.03855651717196</v>
      </c>
      <c r="J2641" s="0" t="n">
        <v>2</v>
      </c>
      <c r="K2641" s="0" t="s">
        <v>21</v>
      </c>
      <c r="L2641" s="0" t="n">
        <v>423</v>
      </c>
    </row>
    <row r="2642" customFormat="false" ht="16" hidden="false" customHeight="false" outlineLevel="0" collapsed="false">
      <c r="A2642" s="0" t="s">
        <v>1000</v>
      </c>
      <c r="B2642" s="0" t="n">
        <v>0.01</v>
      </c>
      <c r="C2642" s="0" t="n">
        <v>-1875960</v>
      </c>
      <c r="D2642" s="0" t="n">
        <v>0.027008056640625</v>
      </c>
      <c r="E2642" s="0" t="n">
        <v>0.0270340442657471</v>
      </c>
      <c r="F2642" s="0" t="n">
        <v>0.025</v>
      </c>
      <c r="G2642" s="0" t="s">
        <v>35</v>
      </c>
      <c r="H2642" s="0" t="s">
        <v>36</v>
      </c>
      <c r="I2642" s="0" t="n">
        <v>1.0631294832705</v>
      </c>
      <c r="J2642" s="0" t="n">
        <v>3</v>
      </c>
      <c r="K2642" s="0" t="s">
        <v>21</v>
      </c>
      <c r="L2642" s="0" t="n">
        <v>423</v>
      </c>
    </row>
    <row r="2643" customFormat="false" ht="16" hidden="false" customHeight="false" outlineLevel="0" collapsed="false">
      <c r="A2643" s="0" t="s">
        <v>1000</v>
      </c>
      <c r="B2643" s="0" t="n">
        <v>0.02</v>
      </c>
      <c r="C2643" s="0" t="n">
        <v>-1875960</v>
      </c>
      <c r="D2643" s="0" t="n">
        <v>0.0316460132598877</v>
      </c>
      <c r="E2643" s="0" t="n">
        <v>0.0316710472106934</v>
      </c>
      <c r="F2643" s="0" t="n">
        <v>0.03</v>
      </c>
      <c r="G2643" s="0" t="s">
        <v>35</v>
      </c>
      <c r="H2643" s="0" t="s">
        <v>36</v>
      </c>
      <c r="I2643" s="0" t="n">
        <v>1.06312932800809</v>
      </c>
      <c r="J2643" s="0" t="n">
        <v>4</v>
      </c>
      <c r="K2643" s="0" t="s">
        <v>21</v>
      </c>
      <c r="L2643" s="0" t="n">
        <v>423</v>
      </c>
    </row>
    <row r="2644" customFormat="false" ht="16" hidden="false" customHeight="false" outlineLevel="0" collapsed="false">
      <c r="A2644" s="0" t="s">
        <v>1000</v>
      </c>
      <c r="B2644" s="0" t="n">
        <v>0.05</v>
      </c>
      <c r="C2644" s="0" t="n">
        <v>-1875960</v>
      </c>
      <c r="D2644" s="0" t="n">
        <v>0.0419521331787109</v>
      </c>
      <c r="E2644" s="0" t="n">
        <v>0.0419809818267822</v>
      </c>
      <c r="F2644" s="0" t="n">
        <v>0.04</v>
      </c>
      <c r="G2644" s="0" t="s">
        <v>35</v>
      </c>
      <c r="H2644" s="0" t="s">
        <v>36</v>
      </c>
      <c r="I2644" s="0" t="n">
        <v>1.06312932800809</v>
      </c>
      <c r="J2644" s="0" t="n">
        <v>5</v>
      </c>
      <c r="K2644" s="0" t="s">
        <v>21</v>
      </c>
      <c r="L2644" s="0" t="n">
        <v>423</v>
      </c>
    </row>
    <row r="2645" customFormat="false" ht="16" hidden="false" customHeight="false" outlineLevel="0" collapsed="false">
      <c r="A2645" s="0" t="s">
        <v>1001</v>
      </c>
      <c r="B2645" s="0" t="n">
        <v>0.001</v>
      </c>
      <c r="C2645" s="0" t="n">
        <v>-124613</v>
      </c>
      <c r="D2645" s="0" t="n">
        <v>0.0285129547119141</v>
      </c>
      <c r="E2645" s="0" t="n">
        <v>0.0295698642730713</v>
      </c>
      <c r="F2645" s="0" t="n">
        <v>0.01</v>
      </c>
      <c r="G2645" s="0" t="s">
        <v>35</v>
      </c>
      <c r="H2645" s="0" t="s">
        <v>36</v>
      </c>
      <c r="I2645" s="0" t="n">
        <v>1.53527843010908</v>
      </c>
      <c r="J2645" s="0" t="n">
        <v>1</v>
      </c>
      <c r="K2645" s="0" t="s">
        <v>21</v>
      </c>
      <c r="L2645" s="0" t="n">
        <v>436</v>
      </c>
    </row>
    <row r="2646" customFormat="false" ht="16" hidden="false" customHeight="false" outlineLevel="0" collapsed="false">
      <c r="A2646" s="0" t="s">
        <v>1002</v>
      </c>
      <c r="B2646" s="0" t="n">
        <v>0.005</v>
      </c>
      <c r="C2646" s="0" t="n">
        <v>66144</v>
      </c>
      <c r="D2646" s="0" t="n">
        <v>0.0234429836273193</v>
      </c>
      <c r="E2646" s="0" t="n">
        <v>0.0234670639038086</v>
      </c>
      <c r="F2646" s="0" t="n">
        <v>0.02</v>
      </c>
      <c r="G2646" s="0" t="s">
        <v>35</v>
      </c>
      <c r="H2646" s="0" t="s">
        <v>36</v>
      </c>
      <c r="I2646" s="0" t="n">
        <v>0.0083947443910978</v>
      </c>
      <c r="J2646" s="0" t="n">
        <v>2</v>
      </c>
      <c r="K2646" s="0" t="s">
        <v>21</v>
      </c>
      <c r="L2646" s="0" t="n">
        <v>436</v>
      </c>
    </row>
    <row r="2647" customFormat="false" ht="16" hidden="false" customHeight="false" outlineLevel="0" collapsed="false">
      <c r="A2647" s="0" t="s">
        <v>1002</v>
      </c>
      <c r="B2647" s="0" t="n">
        <v>0.01</v>
      </c>
      <c r="C2647" s="0" t="n">
        <v>66144</v>
      </c>
      <c r="D2647" s="0" t="n">
        <v>0.000663042068481445</v>
      </c>
      <c r="E2647" s="0" t="n">
        <v>0.00068211555480957</v>
      </c>
      <c r="F2647" s="0" t="n">
        <v>0.025</v>
      </c>
      <c r="G2647" s="0" t="s">
        <v>35</v>
      </c>
      <c r="H2647" s="0" t="s">
        <v>38</v>
      </c>
      <c r="I2647" s="0" t="n">
        <v>0.0083947443910978</v>
      </c>
      <c r="J2647" s="0" t="n">
        <v>3</v>
      </c>
      <c r="K2647" s="0" t="s">
        <v>21</v>
      </c>
      <c r="L2647" s="0" t="n">
        <v>436</v>
      </c>
    </row>
    <row r="2648" customFormat="false" ht="16" hidden="false" customHeight="false" outlineLevel="0" collapsed="false">
      <c r="A2648" s="0" t="s">
        <v>257</v>
      </c>
      <c r="B2648" s="0" t="n">
        <v>0.001</v>
      </c>
      <c r="C2648" s="0" t="n">
        <v>-459563000</v>
      </c>
      <c r="D2648" s="0" t="n">
        <v>0.0129420757293701</v>
      </c>
      <c r="E2648" s="0" t="n">
        <v>0.0143771171569824</v>
      </c>
      <c r="F2648" s="0" t="n">
        <v>0.01</v>
      </c>
      <c r="G2648" s="0" t="s">
        <v>35</v>
      </c>
      <c r="H2648" s="0" t="s">
        <v>36</v>
      </c>
      <c r="I2648" s="0" t="n">
        <v>1.00012302886713</v>
      </c>
      <c r="J2648" s="0" t="n">
        <v>1</v>
      </c>
      <c r="K2648" s="0" t="s">
        <v>21</v>
      </c>
      <c r="L2648" s="0" t="n">
        <v>449</v>
      </c>
    </row>
    <row r="2649" customFormat="false" ht="16" hidden="false" customHeight="false" outlineLevel="0" collapsed="false">
      <c r="A2649" s="0" t="s">
        <v>1003</v>
      </c>
      <c r="B2649" s="0" t="n">
        <v>0.005</v>
      </c>
      <c r="C2649" s="0" t="n">
        <v>-1390464</v>
      </c>
      <c r="D2649" s="0" t="n">
        <v>0.0226609706878662</v>
      </c>
      <c r="E2649" s="0" t="n">
        <v>0.0226869583129883</v>
      </c>
      <c r="F2649" s="0" t="n">
        <v>0.02</v>
      </c>
      <c r="G2649" s="0" t="s">
        <v>35</v>
      </c>
      <c r="H2649" s="0" t="s">
        <v>36</v>
      </c>
      <c r="I2649" s="0" t="n">
        <v>1.04065161098658</v>
      </c>
      <c r="J2649" s="0" t="n">
        <v>2</v>
      </c>
      <c r="K2649" s="0" t="s">
        <v>21</v>
      </c>
      <c r="L2649" s="0" t="n">
        <v>449</v>
      </c>
    </row>
    <row r="2650" customFormat="false" ht="16" hidden="false" customHeight="false" outlineLevel="0" collapsed="false">
      <c r="A2650" s="0" t="s">
        <v>1003</v>
      </c>
      <c r="B2650" s="0" t="n">
        <v>0.01</v>
      </c>
      <c r="C2650" s="0" t="n">
        <v>-1390464</v>
      </c>
      <c r="D2650" s="0" t="n">
        <v>0.0268330574035645</v>
      </c>
      <c r="E2650" s="0" t="n">
        <v>0.0268609523773193</v>
      </c>
      <c r="F2650" s="0" t="n">
        <v>0.025</v>
      </c>
      <c r="G2650" s="0" t="s">
        <v>35</v>
      </c>
      <c r="H2650" s="0" t="s">
        <v>36</v>
      </c>
      <c r="I2650" s="0" t="n">
        <v>1.04065161098658</v>
      </c>
      <c r="J2650" s="0" t="n">
        <v>3</v>
      </c>
      <c r="K2650" s="0" t="s">
        <v>21</v>
      </c>
      <c r="L2650" s="0" t="n">
        <v>449</v>
      </c>
    </row>
    <row r="2651" customFormat="false" ht="16" hidden="false" customHeight="false" outlineLevel="0" collapsed="false">
      <c r="A2651" s="0" t="s">
        <v>1003</v>
      </c>
      <c r="B2651" s="0" t="n">
        <v>0.02</v>
      </c>
      <c r="C2651" s="0" t="n">
        <v>-1390464</v>
      </c>
      <c r="D2651" s="0" t="n">
        <v>0.0321500301361084</v>
      </c>
      <c r="E2651" s="0" t="n">
        <v>0.0321760177612305</v>
      </c>
      <c r="F2651" s="0" t="n">
        <v>0.03</v>
      </c>
      <c r="G2651" s="0" t="s">
        <v>35</v>
      </c>
      <c r="H2651" s="0" t="s">
        <v>36</v>
      </c>
      <c r="I2651" s="0" t="n">
        <v>1.04065161098658</v>
      </c>
      <c r="J2651" s="0" t="n">
        <v>4</v>
      </c>
      <c r="K2651" s="0" t="s">
        <v>21</v>
      </c>
      <c r="L2651" s="0" t="n">
        <v>449</v>
      </c>
    </row>
    <row r="2652" customFormat="false" ht="16" hidden="false" customHeight="false" outlineLevel="0" collapsed="false">
      <c r="A2652" s="0" t="s">
        <v>1003</v>
      </c>
      <c r="B2652" s="0" t="n">
        <v>0.05</v>
      </c>
      <c r="C2652" s="0" t="n">
        <v>-1390464</v>
      </c>
      <c r="D2652" s="0" t="n">
        <v>0.0433738231658936</v>
      </c>
      <c r="E2652" s="0" t="n">
        <v>0.0434010028839111</v>
      </c>
      <c r="F2652" s="0" t="n">
        <v>0.04</v>
      </c>
      <c r="G2652" s="0" t="s">
        <v>35</v>
      </c>
      <c r="H2652" s="0" t="s">
        <v>36</v>
      </c>
      <c r="I2652" s="0" t="n">
        <v>1.04065161098658</v>
      </c>
      <c r="J2652" s="0" t="n">
        <v>5</v>
      </c>
      <c r="K2652" s="0" t="s">
        <v>21</v>
      </c>
      <c r="L2652" s="0" t="n">
        <v>449</v>
      </c>
    </row>
    <row r="2653" customFormat="false" ht="16" hidden="false" customHeight="false" outlineLevel="0" collapsed="false">
      <c r="A2653" s="0" t="s">
        <v>257</v>
      </c>
      <c r="B2653" s="0" t="n">
        <v>0.001</v>
      </c>
      <c r="C2653" s="0" t="n">
        <v>-930300000</v>
      </c>
      <c r="D2653" s="0" t="n">
        <v>0.0147020816802979</v>
      </c>
      <c r="E2653" s="0" t="n">
        <v>0.0159420967102051</v>
      </c>
      <c r="F2653" s="0" t="n">
        <v>0.01</v>
      </c>
      <c r="G2653" s="0" t="s">
        <v>35</v>
      </c>
      <c r="H2653" s="0" t="s">
        <v>36</v>
      </c>
      <c r="I2653" s="0" t="n">
        <v>1.00004872041793</v>
      </c>
      <c r="J2653" s="0" t="n">
        <v>1</v>
      </c>
      <c r="K2653" s="0" t="s">
        <v>21</v>
      </c>
      <c r="L2653" s="0" t="n">
        <v>426</v>
      </c>
    </row>
    <row r="2654" customFormat="false" ht="16" hidden="false" customHeight="false" outlineLevel="0" collapsed="false">
      <c r="A2654" s="0" t="s">
        <v>1004</v>
      </c>
      <c r="B2654" s="0" t="n">
        <v>0.005</v>
      </c>
      <c r="C2654" s="0" t="n">
        <v>-1105451</v>
      </c>
      <c r="D2654" s="0" t="n">
        <v>0.0258200168609619</v>
      </c>
      <c r="E2654" s="0" t="n">
        <v>0.0258450508117676</v>
      </c>
      <c r="F2654" s="0" t="n">
        <v>0.02</v>
      </c>
      <c r="G2654" s="0" t="s">
        <v>35</v>
      </c>
      <c r="H2654" s="0" t="s">
        <v>36</v>
      </c>
      <c r="I2654" s="0" t="n">
        <v>1.0409925958968</v>
      </c>
      <c r="J2654" s="0" t="n">
        <v>2</v>
      </c>
      <c r="K2654" s="0" t="s">
        <v>21</v>
      </c>
      <c r="L2654" s="0" t="n">
        <v>426</v>
      </c>
    </row>
    <row r="2655" customFormat="false" ht="16" hidden="false" customHeight="false" outlineLevel="0" collapsed="false">
      <c r="A2655" s="0" t="s">
        <v>1004</v>
      </c>
      <c r="B2655" s="0" t="n">
        <v>0.01</v>
      </c>
      <c r="C2655" s="0" t="n">
        <v>-1105451</v>
      </c>
      <c r="D2655" s="0" t="n">
        <v>0.0269999504089356</v>
      </c>
      <c r="E2655" s="0" t="n">
        <v>0.0270259380340576</v>
      </c>
      <c r="F2655" s="0" t="n">
        <v>0.025</v>
      </c>
      <c r="G2655" s="0" t="s">
        <v>35</v>
      </c>
      <c r="H2655" s="0" t="s">
        <v>36</v>
      </c>
      <c r="I2655" s="0" t="n">
        <v>1.04098948819849</v>
      </c>
      <c r="J2655" s="0" t="n">
        <v>3</v>
      </c>
      <c r="K2655" s="0" t="s">
        <v>21</v>
      </c>
      <c r="L2655" s="0" t="n">
        <v>426</v>
      </c>
    </row>
    <row r="2656" customFormat="false" ht="16" hidden="false" customHeight="false" outlineLevel="0" collapsed="false">
      <c r="A2656" s="0" t="s">
        <v>1004</v>
      </c>
      <c r="B2656" s="0" t="n">
        <v>0.02</v>
      </c>
      <c r="C2656" s="0" t="n">
        <v>-1105451</v>
      </c>
      <c r="D2656" s="0" t="n">
        <v>0.0344090461730957</v>
      </c>
      <c r="E2656" s="0" t="n">
        <v>0.034451961517334</v>
      </c>
      <c r="F2656" s="0" t="n">
        <v>0.03</v>
      </c>
      <c r="G2656" s="0" t="s">
        <v>35</v>
      </c>
      <c r="H2656" s="0" t="s">
        <v>36</v>
      </c>
      <c r="I2656" s="0" t="n">
        <v>1.04098948819849</v>
      </c>
      <c r="J2656" s="0" t="n">
        <v>4</v>
      </c>
      <c r="K2656" s="0" t="s">
        <v>21</v>
      </c>
      <c r="L2656" s="0" t="n">
        <v>426</v>
      </c>
    </row>
    <row r="2657" customFormat="false" ht="16" hidden="false" customHeight="false" outlineLevel="0" collapsed="false">
      <c r="A2657" s="0" t="s">
        <v>1004</v>
      </c>
      <c r="B2657" s="0" t="n">
        <v>0.05</v>
      </c>
      <c r="C2657" s="0" t="n">
        <v>-1105451</v>
      </c>
      <c r="D2657" s="0" t="n">
        <v>0.0422699451446533</v>
      </c>
      <c r="E2657" s="0" t="n">
        <v>0.0423018932342529</v>
      </c>
      <c r="F2657" s="0" t="n">
        <v>0.04</v>
      </c>
      <c r="G2657" s="0" t="s">
        <v>35</v>
      </c>
      <c r="H2657" s="0" t="s">
        <v>36</v>
      </c>
      <c r="I2657" s="0" t="n">
        <v>1.04098948819849</v>
      </c>
      <c r="J2657" s="0" t="n">
        <v>5</v>
      </c>
      <c r="K2657" s="0" t="s">
        <v>21</v>
      </c>
      <c r="L2657" s="0" t="n">
        <v>426</v>
      </c>
    </row>
    <row r="2658" customFormat="false" ht="16" hidden="false" customHeight="false" outlineLevel="0" collapsed="false">
      <c r="A2658" s="0" t="s">
        <v>104</v>
      </c>
      <c r="B2658" s="0" t="n">
        <v>0.001</v>
      </c>
      <c r="C2658" s="0" t="n">
        <v>-63499000</v>
      </c>
      <c r="D2658" s="0" t="n">
        <v>0.0116150379180908</v>
      </c>
      <c r="E2658" s="0" t="n">
        <v>0.0131399631500244</v>
      </c>
      <c r="F2658" s="0" t="n">
        <v>0.01</v>
      </c>
      <c r="G2658" s="0" t="s">
        <v>35</v>
      </c>
      <c r="H2658" s="0" t="s">
        <v>36</v>
      </c>
      <c r="I2658" s="0" t="n">
        <v>1.00761325375203</v>
      </c>
      <c r="J2658" s="0" t="n">
        <v>1</v>
      </c>
      <c r="K2658" s="0" t="s">
        <v>21</v>
      </c>
      <c r="L2658" s="0" t="n">
        <v>469</v>
      </c>
    </row>
    <row r="2659" customFormat="false" ht="16" hidden="false" customHeight="false" outlineLevel="0" collapsed="false">
      <c r="A2659" s="0" t="s">
        <v>104</v>
      </c>
      <c r="B2659" s="0" t="n">
        <v>0.005</v>
      </c>
      <c r="C2659" s="0" t="n">
        <v>-63499000</v>
      </c>
      <c r="D2659" s="0" t="n">
        <v>0.0293669700622559</v>
      </c>
      <c r="E2659" s="0" t="n">
        <v>0.0294179916381836</v>
      </c>
      <c r="F2659" s="0" t="n">
        <v>0.02</v>
      </c>
      <c r="G2659" s="0" t="s">
        <v>35</v>
      </c>
      <c r="H2659" s="0" t="s">
        <v>36</v>
      </c>
      <c r="I2659" s="0" t="n">
        <v>1.00248530676294</v>
      </c>
      <c r="J2659" s="0" t="n">
        <v>2</v>
      </c>
      <c r="K2659" s="0" t="s">
        <v>21</v>
      </c>
      <c r="L2659" s="0" t="n">
        <v>469</v>
      </c>
    </row>
    <row r="2660" customFormat="false" ht="16" hidden="false" customHeight="false" outlineLevel="0" collapsed="false">
      <c r="A2660" s="0" t="s">
        <v>1005</v>
      </c>
      <c r="B2660" s="0" t="n">
        <v>0.01</v>
      </c>
      <c r="C2660" s="0" t="n">
        <v>130442</v>
      </c>
      <c r="D2660" s="0" t="n">
        <v>0.0301110744476318</v>
      </c>
      <c r="E2660" s="0" t="n">
        <v>0.0301470756530762</v>
      </c>
      <c r="F2660" s="0" t="n">
        <v>0.025</v>
      </c>
      <c r="G2660" s="0" t="s">
        <v>35</v>
      </c>
      <c r="H2660" s="0" t="s">
        <v>36</v>
      </c>
      <c r="I2660" s="0" t="n">
        <v>0.209844177028798</v>
      </c>
      <c r="J2660" s="0" t="n">
        <v>3</v>
      </c>
      <c r="K2660" s="0" t="s">
        <v>21</v>
      </c>
      <c r="L2660" s="0" t="n">
        <v>469</v>
      </c>
    </row>
    <row r="2661" customFormat="false" ht="16" hidden="false" customHeight="false" outlineLevel="0" collapsed="false">
      <c r="A2661" s="0" t="s">
        <v>1006</v>
      </c>
      <c r="B2661" s="0" t="n">
        <v>0.02</v>
      </c>
      <c r="C2661" s="0" t="n">
        <v>156567</v>
      </c>
      <c r="D2661" s="0" t="n">
        <v>0.0361099243164062</v>
      </c>
      <c r="E2661" s="0" t="n">
        <v>0.0361490249633789</v>
      </c>
      <c r="F2661" s="0" t="n">
        <v>0.03</v>
      </c>
      <c r="G2661" s="0" t="s">
        <v>35</v>
      </c>
      <c r="H2661" s="0" t="s">
        <v>38</v>
      </c>
      <c r="I2661" s="0" t="n">
        <v>0.00796779742851646</v>
      </c>
      <c r="J2661" s="0" t="n">
        <v>4</v>
      </c>
      <c r="K2661" s="0" t="s">
        <v>21</v>
      </c>
      <c r="L2661" s="0" t="n">
        <v>469</v>
      </c>
    </row>
    <row r="2662" customFormat="false" ht="16" hidden="false" customHeight="false" outlineLevel="0" collapsed="false">
      <c r="A2662" s="0" t="s">
        <v>104</v>
      </c>
      <c r="B2662" s="0" t="n">
        <v>0.001</v>
      </c>
      <c r="C2662" s="0" t="n">
        <v>-310859000</v>
      </c>
      <c r="D2662" s="0" t="n">
        <v>0.0114579200744629</v>
      </c>
      <c r="E2662" s="0" t="n">
        <v>0.013049840927124</v>
      </c>
      <c r="F2662" s="0" t="n">
        <v>0.01</v>
      </c>
      <c r="G2662" s="0" t="s">
        <v>35</v>
      </c>
      <c r="H2662" s="0" t="s">
        <v>36</v>
      </c>
      <c r="I2662" s="0" t="n">
        <v>1.00117349666569</v>
      </c>
      <c r="J2662" s="0" t="n">
        <v>1</v>
      </c>
      <c r="K2662" s="0" t="s">
        <v>21</v>
      </c>
      <c r="L2662" s="0" t="n">
        <v>470</v>
      </c>
    </row>
    <row r="2663" customFormat="false" ht="16" hidden="false" customHeight="false" outlineLevel="0" collapsed="false">
      <c r="A2663" s="0" t="s">
        <v>104</v>
      </c>
      <c r="B2663" s="0" t="n">
        <v>0.005</v>
      </c>
      <c r="C2663" s="0" t="n">
        <v>-310859000</v>
      </c>
      <c r="D2663" s="0" t="n">
        <v>0.0274810791015625</v>
      </c>
      <c r="E2663" s="0" t="n">
        <v>0.0275158882141113</v>
      </c>
      <c r="F2663" s="0" t="n">
        <v>0.02</v>
      </c>
      <c r="G2663" s="0" t="s">
        <v>35</v>
      </c>
      <c r="H2663" s="0" t="s">
        <v>36</v>
      </c>
      <c r="I2663" s="0" t="n">
        <v>1.00039347314857</v>
      </c>
      <c r="J2663" s="0" t="n">
        <v>2</v>
      </c>
      <c r="K2663" s="0" t="s">
        <v>21</v>
      </c>
      <c r="L2663" s="0" t="n">
        <v>470</v>
      </c>
    </row>
    <row r="2664" customFormat="false" ht="16" hidden="false" customHeight="false" outlineLevel="0" collapsed="false">
      <c r="A2664" s="0" t="s">
        <v>1007</v>
      </c>
      <c r="B2664" s="0" t="n">
        <v>0.01</v>
      </c>
      <c r="C2664" s="0" t="n">
        <v>-1330872</v>
      </c>
      <c r="D2664" s="0" t="n">
        <v>0.0290930271148682</v>
      </c>
      <c r="E2664" s="0" t="n">
        <v>0.0291321277618408</v>
      </c>
      <c r="F2664" s="0" t="n">
        <v>0.025</v>
      </c>
      <c r="G2664" s="0" t="s">
        <v>35</v>
      </c>
      <c r="H2664" s="0" t="s">
        <v>36</v>
      </c>
      <c r="I2664" s="0" t="n">
        <v>1.09190565996638</v>
      </c>
      <c r="J2664" s="0" t="n">
        <v>3</v>
      </c>
      <c r="K2664" s="0" t="s">
        <v>21</v>
      </c>
      <c r="L2664" s="0" t="n">
        <v>470</v>
      </c>
    </row>
    <row r="2665" customFormat="false" ht="16" hidden="false" customHeight="false" outlineLevel="0" collapsed="false">
      <c r="A2665" s="0" t="s">
        <v>1007</v>
      </c>
      <c r="B2665" s="0" t="n">
        <v>0.02</v>
      </c>
      <c r="C2665" s="0" t="n">
        <v>-1330872</v>
      </c>
      <c r="D2665" s="0" t="n">
        <v>0.031872034072876</v>
      </c>
      <c r="E2665" s="0" t="n">
        <v>0.0319099426269531</v>
      </c>
      <c r="F2665" s="0" t="n">
        <v>0.03</v>
      </c>
      <c r="G2665" s="0" t="s">
        <v>35</v>
      </c>
      <c r="H2665" s="0" t="s">
        <v>36</v>
      </c>
      <c r="I2665" s="0" t="n">
        <v>1.09190500406125</v>
      </c>
      <c r="J2665" s="0" t="n">
        <v>4</v>
      </c>
      <c r="K2665" s="0" t="s">
        <v>21</v>
      </c>
      <c r="L2665" s="0" t="n">
        <v>470</v>
      </c>
    </row>
    <row r="2666" customFormat="false" ht="16" hidden="false" customHeight="false" outlineLevel="0" collapsed="false">
      <c r="A2666" s="0" t="s">
        <v>1007</v>
      </c>
      <c r="B2666" s="0" t="n">
        <v>0.05</v>
      </c>
      <c r="C2666" s="0" t="n">
        <v>-1330872</v>
      </c>
      <c r="D2666" s="0" t="n">
        <v>0.0426321029663086</v>
      </c>
      <c r="E2666" s="0" t="n">
        <v>0.0426750183105469</v>
      </c>
      <c r="F2666" s="0" t="n">
        <v>0.04</v>
      </c>
      <c r="G2666" s="0" t="s">
        <v>35</v>
      </c>
      <c r="H2666" s="0" t="s">
        <v>36</v>
      </c>
      <c r="I2666" s="0" t="n">
        <v>1.09190500406125</v>
      </c>
      <c r="J2666" s="0" t="n">
        <v>5</v>
      </c>
      <c r="K2666" s="0" t="s">
        <v>21</v>
      </c>
      <c r="L2666" s="0" t="n">
        <v>470</v>
      </c>
    </row>
    <row r="2667" customFormat="false" ht="16" hidden="false" customHeight="false" outlineLevel="0" collapsed="false">
      <c r="A2667" s="0" t="s">
        <v>104</v>
      </c>
      <c r="B2667" s="0" t="n">
        <v>0.001</v>
      </c>
      <c r="C2667" s="0" t="n">
        <v>-623298000</v>
      </c>
      <c r="D2667" s="0" t="n">
        <v>0.0111219882965088</v>
      </c>
      <c r="E2667" s="0" t="n">
        <v>0.0129020214080811</v>
      </c>
      <c r="F2667" s="0" t="n">
        <v>0.01</v>
      </c>
      <c r="G2667" s="0" t="s">
        <v>35</v>
      </c>
      <c r="H2667" s="0" t="s">
        <v>36</v>
      </c>
      <c r="I2667" s="0" t="n">
        <v>1.00048838115957</v>
      </c>
      <c r="J2667" s="0" t="n">
        <v>1</v>
      </c>
      <c r="K2667" s="0" t="s">
        <v>21</v>
      </c>
      <c r="L2667" s="0" t="n">
        <v>453</v>
      </c>
    </row>
    <row r="2668" customFormat="false" ht="16" hidden="false" customHeight="false" outlineLevel="0" collapsed="false">
      <c r="A2668" s="0" t="s">
        <v>104</v>
      </c>
      <c r="B2668" s="0" t="n">
        <v>0.005</v>
      </c>
      <c r="C2668" s="0" t="n">
        <v>-623298000</v>
      </c>
      <c r="D2668" s="0" t="n">
        <v>0.0249760150909424</v>
      </c>
      <c r="E2668" s="0" t="n">
        <v>0.0250158309936523</v>
      </c>
      <c r="F2668" s="0" t="n">
        <v>0.02</v>
      </c>
      <c r="G2668" s="0" t="s">
        <v>35</v>
      </c>
      <c r="H2668" s="0" t="s">
        <v>36</v>
      </c>
      <c r="I2668" s="0" t="n">
        <v>1.0001642611824</v>
      </c>
      <c r="J2668" s="0" t="n">
        <v>2</v>
      </c>
      <c r="K2668" s="0" t="s">
        <v>21</v>
      </c>
      <c r="L2668" s="0" t="n">
        <v>453</v>
      </c>
    </row>
    <row r="2669" customFormat="false" ht="16" hidden="false" customHeight="false" outlineLevel="0" collapsed="false">
      <c r="A2669" s="0" t="s">
        <v>104</v>
      </c>
      <c r="B2669" s="0" t="n">
        <v>0.01</v>
      </c>
      <c r="C2669" s="0" t="n">
        <v>-623298000</v>
      </c>
      <c r="D2669" s="0" t="n">
        <v>0.0310280323028564</v>
      </c>
      <c r="E2669" s="0" t="n">
        <v>0.031062126159668</v>
      </c>
      <c r="F2669" s="0" t="n">
        <v>0.025</v>
      </c>
      <c r="G2669" s="0" t="s">
        <v>35</v>
      </c>
      <c r="H2669" s="0" t="s">
        <v>36</v>
      </c>
      <c r="I2669" s="0" t="n">
        <v>1.0001642611824</v>
      </c>
      <c r="J2669" s="0" t="n">
        <v>3</v>
      </c>
      <c r="K2669" s="0" t="s">
        <v>21</v>
      </c>
      <c r="L2669" s="0" t="n">
        <v>453</v>
      </c>
    </row>
    <row r="2670" customFormat="false" ht="16" hidden="false" customHeight="false" outlineLevel="0" collapsed="false">
      <c r="A2670" s="0" t="s">
        <v>1008</v>
      </c>
      <c r="B2670" s="0" t="n">
        <v>0.02</v>
      </c>
      <c r="C2670" s="0" t="n">
        <v>-1619668</v>
      </c>
      <c r="D2670" s="0" t="n">
        <v>0.0357861518859863</v>
      </c>
      <c r="E2670" s="0" t="n">
        <v>0.0358190536499023</v>
      </c>
      <c r="F2670" s="0" t="n">
        <v>0.03</v>
      </c>
      <c r="G2670" s="0" t="s">
        <v>35</v>
      </c>
      <c r="H2670" s="0" t="s">
        <v>36</v>
      </c>
      <c r="I2670" s="0" t="n">
        <v>1.06321025065168</v>
      </c>
      <c r="J2670" s="0" t="n">
        <v>4</v>
      </c>
      <c r="K2670" s="0" t="s">
        <v>21</v>
      </c>
      <c r="L2670" s="0" t="n">
        <v>453</v>
      </c>
    </row>
    <row r="2671" customFormat="false" ht="16" hidden="false" customHeight="false" outlineLevel="0" collapsed="false">
      <c r="A2671" s="0" t="s">
        <v>1009</v>
      </c>
      <c r="B2671" s="0" t="n">
        <v>0.05</v>
      </c>
      <c r="C2671" s="0" t="n">
        <v>-768956</v>
      </c>
      <c r="D2671" s="0" t="n">
        <v>0.0421299934387207</v>
      </c>
      <c r="E2671" s="0" t="n">
        <v>0.042172908782959</v>
      </c>
      <c r="F2671" s="0" t="n">
        <v>0.04</v>
      </c>
      <c r="G2671" s="0" t="s">
        <v>35</v>
      </c>
      <c r="H2671" s="0" t="s">
        <v>36</v>
      </c>
      <c r="I2671" s="0" t="n">
        <v>1.13314106431643</v>
      </c>
      <c r="J2671" s="0" t="n">
        <v>5</v>
      </c>
      <c r="K2671" s="0" t="s">
        <v>21</v>
      </c>
      <c r="L2671" s="0" t="n">
        <v>453</v>
      </c>
    </row>
    <row r="2672" customFormat="false" ht="16" hidden="false" customHeight="false" outlineLevel="0" collapsed="false">
      <c r="A2672" s="0" t="s">
        <v>104</v>
      </c>
      <c r="B2672" s="0" t="n">
        <v>0.001</v>
      </c>
      <c r="C2672" s="0" t="n">
        <v>-63499000</v>
      </c>
      <c r="D2672" s="0" t="n">
        <v>0.0115540027618408</v>
      </c>
      <c r="E2672" s="0" t="n">
        <v>0.0130140781402588</v>
      </c>
      <c r="F2672" s="0" t="n">
        <v>0.01</v>
      </c>
      <c r="G2672" s="0" t="s">
        <v>35</v>
      </c>
      <c r="H2672" s="0" t="s">
        <v>36</v>
      </c>
      <c r="I2672" s="0" t="n">
        <v>1.0024564796296</v>
      </c>
      <c r="J2672" s="0" t="n">
        <v>1</v>
      </c>
      <c r="K2672" s="0" t="s">
        <v>21</v>
      </c>
      <c r="L2672" s="0" t="n">
        <v>460</v>
      </c>
    </row>
    <row r="2673" customFormat="false" ht="16" hidden="false" customHeight="false" outlineLevel="0" collapsed="false">
      <c r="A2673" s="0" t="s">
        <v>104</v>
      </c>
      <c r="B2673" s="0" t="n">
        <v>0.005</v>
      </c>
      <c r="C2673" s="0" t="n">
        <v>-63499000</v>
      </c>
      <c r="D2673" s="0" t="n">
        <v>0.0265209674835205</v>
      </c>
      <c r="E2673" s="0" t="n">
        <v>0.0265588760375977</v>
      </c>
      <c r="F2673" s="0" t="n">
        <v>0.02</v>
      </c>
      <c r="G2673" s="0" t="s">
        <v>35</v>
      </c>
      <c r="H2673" s="0" t="s">
        <v>36</v>
      </c>
      <c r="I2673" s="0" t="n">
        <v>1.00094520851476</v>
      </c>
      <c r="J2673" s="0" t="n">
        <v>2</v>
      </c>
      <c r="K2673" s="0" t="s">
        <v>21</v>
      </c>
      <c r="L2673" s="0" t="n">
        <v>460</v>
      </c>
    </row>
    <row r="2674" customFormat="false" ht="16" hidden="false" customHeight="false" outlineLevel="0" collapsed="false">
      <c r="A2674" s="0" t="s">
        <v>1010</v>
      </c>
      <c r="B2674" s="0" t="n">
        <v>0.01</v>
      </c>
      <c r="C2674" s="0" t="n">
        <v>-348990</v>
      </c>
      <c r="D2674" s="0" t="n">
        <v>0.032588005065918</v>
      </c>
      <c r="E2674" s="0" t="n">
        <v>0.0326237678527832</v>
      </c>
      <c r="F2674" s="0" t="n">
        <v>0.025</v>
      </c>
      <c r="G2674" s="0" t="s">
        <v>35</v>
      </c>
      <c r="H2674" s="0" t="s">
        <v>36</v>
      </c>
      <c r="I2674" s="0" t="n">
        <v>1.17198062197387</v>
      </c>
      <c r="J2674" s="0" t="n">
        <v>3</v>
      </c>
      <c r="K2674" s="0" t="s">
        <v>21</v>
      </c>
      <c r="L2674" s="0" t="n">
        <v>460</v>
      </c>
    </row>
    <row r="2675" customFormat="false" ht="16" hidden="false" customHeight="false" outlineLevel="0" collapsed="false">
      <c r="A2675" s="0" t="s">
        <v>1011</v>
      </c>
      <c r="B2675" s="0" t="n">
        <v>0.02</v>
      </c>
      <c r="C2675" s="0" t="n">
        <v>-228426</v>
      </c>
      <c r="D2675" s="0" t="n">
        <v>0.0351870059967041</v>
      </c>
      <c r="E2675" s="0" t="n">
        <v>0.0352427959442139</v>
      </c>
      <c r="F2675" s="0" t="n">
        <v>0.03</v>
      </c>
      <c r="G2675" s="0" t="s">
        <v>35</v>
      </c>
      <c r="H2675" s="0" t="s">
        <v>36</v>
      </c>
      <c r="I2675" s="0" t="n">
        <v>1.26275256434321</v>
      </c>
      <c r="J2675" s="0" t="n">
        <v>4</v>
      </c>
      <c r="K2675" s="0" t="s">
        <v>21</v>
      </c>
      <c r="L2675" s="0" t="n">
        <v>460</v>
      </c>
    </row>
    <row r="2676" customFormat="false" ht="16" hidden="false" customHeight="false" outlineLevel="0" collapsed="false">
      <c r="A2676" s="0" t="s">
        <v>1012</v>
      </c>
      <c r="B2676" s="0" t="n">
        <v>0.05</v>
      </c>
      <c r="C2676" s="0" t="n">
        <v>59056</v>
      </c>
      <c r="D2676" s="0" t="n">
        <v>0.0299100875854492</v>
      </c>
      <c r="E2676" s="0" t="n">
        <v>0.0299460887908936</v>
      </c>
      <c r="F2676" s="0" t="n">
        <v>0.04</v>
      </c>
      <c r="G2676" s="0" t="s">
        <v>35</v>
      </c>
      <c r="H2676" s="0" t="s">
        <v>38</v>
      </c>
      <c r="I2676" s="0" t="n">
        <v>0.0163153153390254</v>
      </c>
      <c r="J2676" s="0" t="n">
        <v>5</v>
      </c>
      <c r="K2676" s="0" t="s">
        <v>21</v>
      </c>
      <c r="L2676" s="0" t="n">
        <v>460</v>
      </c>
    </row>
    <row r="2677" customFormat="false" ht="16" hidden="false" customHeight="false" outlineLevel="0" collapsed="false">
      <c r="A2677" s="0" t="s">
        <v>104</v>
      </c>
      <c r="B2677" s="0" t="n">
        <v>0.001</v>
      </c>
      <c r="C2677" s="0" t="n">
        <v>-310859000</v>
      </c>
      <c r="D2677" s="0" t="n">
        <v>0.0140769481658936</v>
      </c>
      <c r="E2677" s="0" t="n">
        <v>0.0156469345092773</v>
      </c>
      <c r="F2677" s="0" t="n">
        <v>0.01</v>
      </c>
      <c r="G2677" s="0" t="s">
        <v>35</v>
      </c>
      <c r="H2677" s="0" t="s">
        <v>36</v>
      </c>
      <c r="I2677" s="0" t="n">
        <v>1.0003881566884</v>
      </c>
      <c r="J2677" s="0" t="n">
        <v>1</v>
      </c>
      <c r="K2677" s="0" t="s">
        <v>21</v>
      </c>
      <c r="L2677" s="0" t="n">
        <v>455</v>
      </c>
    </row>
    <row r="2678" customFormat="false" ht="16" hidden="false" customHeight="false" outlineLevel="0" collapsed="false">
      <c r="A2678" s="0" t="s">
        <v>104</v>
      </c>
      <c r="B2678" s="0" t="n">
        <v>0.005</v>
      </c>
      <c r="C2678" s="0" t="n">
        <v>-310859000</v>
      </c>
      <c r="D2678" s="0" t="n">
        <v>0.0324690341949463</v>
      </c>
      <c r="E2678" s="0" t="n">
        <v>0.0325350761413574</v>
      </c>
      <c r="F2678" s="0" t="n">
        <v>0.02</v>
      </c>
      <c r="G2678" s="0" t="s">
        <v>35</v>
      </c>
      <c r="H2678" s="0" t="s">
        <v>36</v>
      </c>
      <c r="I2678" s="0" t="n">
        <v>1.0001703006049</v>
      </c>
      <c r="J2678" s="0" t="n">
        <v>2</v>
      </c>
      <c r="K2678" s="0" t="s">
        <v>21</v>
      </c>
      <c r="L2678" s="0" t="n">
        <v>455</v>
      </c>
    </row>
    <row r="2679" customFormat="false" ht="16" hidden="false" customHeight="false" outlineLevel="0" collapsed="false">
      <c r="A2679" s="0" t="s">
        <v>1013</v>
      </c>
      <c r="B2679" s="0" t="n">
        <v>0.01</v>
      </c>
      <c r="C2679" s="0" t="n">
        <v>-1612476</v>
      </c>
      <c r="D2679" s="0" t="n">
        <v>0.0363049507141113</v>
      </c>
      <c r="E2679" s="0" t="n">
        <v>0.0363419055938721</v>
      </c>
      <c r="F2679" s="0" t="n">
        <v>0.025</v>
      </c>
      <c r="G2679" s="0" t="s">
        <v>35</v>
      </c>
      <c r="H2679" s="0" t="s">
        <v>36</v>
      </c>
      <c r="I2679" s="0" t="n">
        <v>1.03283117127768</v>
      </c>
      <c r="J2679" s="0" t="n">
        <v>3</v>
      </c>
      <c r="K2679" s="0" t="s">
        <v>21</v>
      </c>
      <c r="L2679" s="0" t="n">
        <v>455</v>
      </c>
    </row>
    <row r="2680" customFormat="false" ht="16" hidden="false" customHeight="false" outlineLevel="0" collapsed="false">
      <c r="A2680" s="0" t="s">
        <v>1013</v>
      </c>
      <c r="B2680" s="0" t="n">
        <v>0.02</v>
      </c>
      <c r="C2680" s="0" t="n">
        <v>-1612476</v>
      </c>
      <c r="D2680" s="0" t="n">
        <v>0.0330040454864502</v>
      </c>
      <c r="E2680" s="0" t="n">
        <v>0.0330450534820557</v>
      </c>
      <c r="F2680" s="0" t="n">
        <v>0.03</v>
      </c>
      <c r="G2680" s="0" t="s">
        <v>35</v>
      </c>
      <c r="H2680" s="0" t="s">
        <v>36</v>
      </c>
      <c r="I2680" s="0" t="n">
        <v>1.03283112366582</v>
      </c>
      <c r="J2680" s="0" t="n">
        <v>4</v>
      </c>
      <c r="K2680" s="0" t="s">
        <v>21</v>
      </c>
      <c r="L2680" s="0" t="n">
        <v>455</v>
      </c>
    </row>
    <row r="2681" customFormat="false" ht="16" hidden="false" customHeight="false" outlineLevel="0" collapsed="false">
      <c r="A2681" s="0" t="s">
        <v>1013</v>
      </c>
      <c r="B2681" s="0" t="n">
        <v>0.05</v>
      </c>
      <c r="C2681" s="0" t="n">
        <v>-1612476</v>
      </c>
      <c r="D2681" s="0" t="n">
        <v>0.0493700504302979</v>
      </c>
      <c r="E2681" s="0" t="n">
        <v>0.049407958984375</v>
      </c>
      <c r="F2681" s="0" t="n">
        <v>0.04</v>
      </c>
      <c r="G2681" s="0" t="s">
        <v>35</v>
      </c>
      <c r="H2681" s="0" t="s">
        <v>36</v>
      </c>
      <c r="I2681" s="0" t="n">
        <v>1.03283085410744</v>
      </c>
      <c r="J2681" s="0" t="n">
        <v>5</v>
      </c>
      <c r="K2681" s="0" t="s">
        <v>21</v>
      </c>
      <c r="L2681" s="0" t="n">
        <v>455</v>
      </c>
    </row>
    <row r="2682" customFormat="false" ht="16" hidden="false" customHeight="false" outlineLevel="0" collapsed="false">
      <c r="A2682" s="0" t="s">
        <v>104</v>
      </c>
      <c r="B2682" s="0" t="n">
        <v>0.001</v>
      </c>
      <c r="C2682" s="0" t="n">
        <v>-623298000</v>
      </c>
      <c r="D2682" s="0" t="n">
        <v>0.0115489959716797</v>
      </c>
      <c r="E2682" s="0" t="n">
        <v>0.0135810375213623</v>
      </c>
      <c r="F2682" s="0" t="n">
        <v>0.01</v>
      </c>
      <c r="G2682" s="0" t="s">
        <v>35</v>
      </c>
      <c r="H2682" s="0" t="s">
        <v>36</v>
      </c>
      <c r="I2682" s="0" t="n">
        <v>1.0001688293561</v>
      </c>
      <c r="J2682" s="0" t="n">
        <v>1</v>
      </c>
      <c r="K2682" s="0" t="s">
        <v>21</v>
      </c>
      <c r="L2682" s="0" t="n">
        <v>462</v>
      </c>
    </row>
    <row r="2683" customFormat="false" ht="16" hidden="false" customHeight="false" outlineLevel="0" collapsed="false">
      <c r="A2683" s="0" t="s">
        <v>104</v>
      </c>
      <c r="B2683" s="0" t="n">
        <v>0.005</v>
      </c>
      <c r="C2683" s="0" t="n">
        <v>-623298000</v>
      </c>
      <c r="D2683" s="0" t="n">
        <v>0.0217299461364746</v>
      </c>
      <c r="E2683" s="0" t="n">
        <v>0.0217838287353516</v>
      </c>
      <c r="F2683" s="0" t="n">
        <v>0.02</v>
      </c>
      <c r="G2683" s="0" t="s">
        <v>35</v>
      </c>
      <c r="H2683" s="0" t="s">
        <v>36</v>
      </c>
      <c r="I2683" s="0" t="n">
        <v>1.0000868950853</v>
      </c>
      <c r="J2683" s="0" t="n">
        <v>2</v>
      </c>
      <c r="K2683" s="0" t="s">
        <v>21</v>
      </c>
      <c r="L2683" s="0" t="n">
        <v>462</v>
      </c>
    </row>
    <row r="2684" customFormat="false" ht="16" hidden="false" customHeight="false" outlineLevel="0" collapsed="false">
      <c r="A2684" s="0" t="s">
        <v>1014</v>
      </c>
      <c r="B2684" s="0" t="n">
        <v>0.01</v>
      </c>
      <c r="C2684" s="0" t="n">
        <v>-2783995</v>
      </c>
      <c r="D2684" s="0" t="n">
        <v>0.0296368598937988</v>
      </c>
      <c r="E2684" s="0" t="n">
        <v>0.0296850204467773</v>
      </c>
      <c r="F2684" s="0" t="n">
        <v>0.025</v>
      </c>
      <c r="G2684" s="0" t="s">
        <v>35</v>
      </c>
      <c r="H2684" s="0" t="s">
        <v>36</v>
      </c>
      <c r="I2684" s="0" t="n">
        <v>1.01945460853197</v>
      </c>
      <c r="J2684" s="0" t="n">
        <v>3</v>
      </c>
      <c r="K2684" s="0" t="s">
        <v>21</v>
      </c>
      <c r="L2684" s="0" t="n">
        <v>462</v>
      </c>
    </row>
    <row r="2685" customFormat="false" ht="16" hidden="false" customHeight="false" outlineLevel="0" collapsed="false">
      <c r="A2685" s="0" t="s">
        <v>1015</v>
      </c>
      <c r="B2685" s="0" t="n">
        <v>0.02</v>
      </c>
      <c r="C2685" s="0" t="n">
        <v>-2166374</v>
      </c>
      <c r="D2685" s="0" t="n">
        <v>0.0394949913024902</v>
      </c>
      <c r="E2685" s="0" t="n">
        <v>0.0395359992980957</v>
      </c>
      <c r="F2685" s="0" t="n">
        <v>0.03</v>
      </c>
      <c r="G2685" s="0" t="s">
        <v>35</v>
      </c>
      <c r="H2685" s="0" t="s">
        <v>36</v>
      </c>
      <c r="I2685" s="0" t="n">
        <v>1.02499721045785</v>
      </c>
      <c r="J2685" s="0" t="n">
        <v>4</v>
      </c>
      <c r="K2685" s="0" t="s">
        <v>21</v>
      </c>
      <c r="L2685" s="0" t="n">
        <v>462</v>
      </c>
    </row>
    <row r="2686" customFormat="false" ht="16" hidden="false" customHeight="false" outlineLevel="0" collapsed="false">
      <c r="A2686" s="0" t="s">
        <v>1016</v>
      </c>
      <c r="B2686" s="0" t="n">
        <v>0.05</v>
      </c>
      <c r="C2686" s="0" t="n">
        <v>-945584</v>
      </c>
      <c r="D2686" s="0" t="n">
        <v>0.0420501232147217</v>
      </c>
      <c r="E2686" s="0" t="n">
        <v>0.0420851707458496</v>
      </c>
      <c r="F2686" s="0" t="n">
        <v>0.04</v>
      </c>
      <c r="G2686" s="0" t="s">
        <v>35</v>
      </c>
      <c r="H2686" s="0" t="s">
        <v>36</v>
      </c>
      <c r="I2686" s="0" t="n">
        <v>1.05726969450458</v>
      </c>
      <c r="J2686" s="0" t="n">
        <v>5</v>
      </c>
      <c r="K2686" s="0" t="s">
        <v>21</v>
      </c>
      <c r="L2686" s="0" t="n">
        <v>462</v>
      </c>
    </row>
    <row r="2687" customFormat="false" ht="16" hidden="false" customHeight="false" outlineLevel="0" collapsed="false">
      <c r="A2687" s="0" t="s">
        <v>104</v>
      </c>
      <c r="B2687" s="0" t="n">
        <v>0.001</v>
      </c>
      <c r="C2687" s="0" t="n">
        <v>-126999000</v>
      </c>
      <c r="D2687" s="0" t="n">
        <v>0.0166740417480469</v>
      </c>
      <c r="E2687" s="0" t="n">
        <v>0.0180587768554688</v>
      </c>
      <c r="F2687" s="0" t="n">
        <v>0.01</v>
      </c>
      <c r="G2687" s="0" t="s">
        <v>35</v>
      </c>
      <c r="H2687" s="0" t="s">
        <v>36</v>
      </c>
      <c r="I2687" s="0" t="n">
        <v>1.00334001842534</v>
      </c>
      <c r="J2687" s="0" t="n">
        <v>1</v>
      </c>
      <c r="K2687" s="0" t="s">
        <v>21</v>
      </c>
      <c r="L2687" s="0" t="n">
        <v>493</v>
      </c>
    </row>
    <row r="2688" customFormat="false" ht="16" hidden="false" customHeight="false" outlineLevel="0" collapsed="false">
      <c r="A2688" s="0" t="s">
        <v>104</v>
      </c>
      <c r="B2688" s="0" t="n">
        <v>0.005</v>
      </c>
      <c r="C2688" s="0" t="n">
        <v>-126999000</v>
      </c>
      <c r="D2688" s="0" t="n">
        <v>0.0238800048828125</v>
      </c>
      <c r="E2688" s="0" t="n">
        <v>0.0239310264587402</v>
      </c>
      <c r="F2688" s="0" t="n">
        <v>0.02</v>
      </c>
      <c r="G2688" s="0" t="s">
        <v>35</v>
      </c>
      <c r="H2688" s="0" t="s">
        <v>36</v>
      </c>
      <c r="I2688" s="0" t="n">
        <v>1.00200747956088</v>
      </c>
      <c r="J2688" s="0" t="n">
        <v>2</v>
      </c>
      <c r="K2688" s="0" t="s">
        <v>21</v>
      </c>
      <c r="L2688" s="0" t="n">
        <v>493</v>
      </c>
    </row>
    <row r="2689" customFormat="false" ht="16" hidden="false" customHeight="false" outlineLevel="0" collapsed="false">
      <c r="A2689" s="0" t="s">
        <v>1017</v>
      </c>
      <c r="B2689" s="0" t="n">
        <v>0.01</v>
      </c>
      <c r="C2689" s="0" t="n">
        <v>76206</v>
      </c>
      <c r="D2689" s="0" t="n">
        <v>0.0273239612579346</v>
      </c>
      <c r="E2689" s="0" t="n">
        <v>0.0273709297180176</v>
      </c>
      <c r="F2689" s="0" t="n">
        <v>0.025</v>
      </c>
      <c r="G2689" s="0" t="s">
        <v>35</v>
      </c>
      <c r="H2689" s="0" t="s">
        <v>36</v>
      </c>
      <c r="I2689" s="0" t="n">
        <v>2.34550949730481</v>
      </c>
      <c r="J2689" s="0" t="n">
        <v>3</v>
      </c>
      <c r="K2689" s="0" t="s">
        <v>21</v>
      </c>
      <c r="L2689" s="0" t="n">
        <v>493</v>
      </c>
    </row>
    <row r="2690" customFormat="false" ht="16" hidden="false" customHeight="false" outlineLevel="0" collapsed="false">
      <c r="A2690" s="0" t="s">
        <v>1018</v>
      </c>
      <c r="B2690" s="0" t="n">
        <v>0.02</v>
      </c>
      <c r="C2690" s="0" t="n">
        <v>253780</v>
      </c>
      <c r="D2690" s="0" t="n">
        <v>0.0294749736785889</v>
      </c>
      <c r="E2690" s="0" t="n">
        <v>0.0295140743255615</v>
      </c>
      <c r="F2690" s="0" t="n">
        <v>0.03</v>
      </c>
      <c r="G2690" s="0" t="s">
        <v>35</v>
      </c>
      <c r="H2690" s="0" t="s">
        <v>38</v>
      </c>
      <c r="I2690" s="0" t="n">
        <v>0.00458468273703562</v>
      </c>
      <c r="J2690" s="0" t="n">
        <v>4</v>
      </c>
      <c r="K2690" s="0" t="s">
        <v>21</v>
      </c>
      <c r="L2690" s="0" t="n">
        <v>493</v>
      </c>
    </row>
    <row r="2691" customFormat="false" ht="16" hidden="false" customHeight="false" outlineLevel="0" collapsed="false">
      <c r="A2691" s="0" t="s">
        <v>104</v>
      </c>
      <c r="B2691" s="0" t="n">
        <v>0.001</v>
      </c>
      <c r="C2691" s="0" t="n">
        <v>-621718000</v>
      </c>
      <c r="D2691" s="0" t="n">
        <v>0.0112071037292481</v>
      </c>
      <c r="E2691" s="0" t="n">
        <v>0.012725830078125</v>
      </c>
      <c r="F2691" s="0" t="n">
        <v>0.01</v>
      </c>
      <c r="G2691" s="0" t="s">
        <v>35</v>
      </c>
      <c r="H2691" s="0" t="s">
        <v>36</v>
      </c>
      <c r="I2691" s="0" t="n">
        <v>1.00060103133575</v>
      </c>
      <c r="J2691" s="0" t="n">
        <v>1</v>
      </c>
      <c r="K2691" s="0" t="s">
        <v>21</v>
      </c>
      <c r="L2691" s="0" t="n">
        <v>482</v>
      </c>
    </row>
    <row r="2692" customFormat="false" ht="16" hidden="false" customHeight="false" outlineLevel="0" collapsed="false">
      <c r="A2692" s="0" t="s">
        <v>104</v>
      </c>
      <c r="B2692" s="0" t="n">
        <v>0.005</v>
      </c>
      <c r="C2692" s="0" t="n">
        <v>-621718000</v>
      </c>
      <c r="D2692" s="0" t="n">
        <v>0.0223560333251953</v>
      </c>
      <c r="E2692" s="0" t="n">
        <v>0.0223989486694336</v>
      </c>
      <c r="F2692" s="0" t="n">
        <v>0.02</v>
      </c>
      <c r="G2692" s="0" t="s">
        <v>35</v>
      </c>
      <c r="H2692" s="0" t="s">
        <v>36</v>
      </c>
      <c r="I2692" s="0" t="n">
        <v>1.00036081743961</v>
      </c>
      <c r="J2692" s="0" t="n">
        <v>2</v>
      </c>
      <c r="K2692" s="0" t="s">
        <v>21</v>
      </c>
      <c r="L2692" s="0" t="n">
        <v>482</v>
      </c>
    </row>
    <row r="2693" customFormat="false" ht="16" hidden="false" customHeight="false" outlineLevel="0" collapsed="false">
      <c r="A2693" s="0" t="s">
        <v>1019</v>
      </c>
      <c r="B2693" s="0" t="n">
        <v>0.01</v>
      </c>
      <c r="C2693" s="0" t="n">
        <v>-133760</v>
      </c>
      <c r="D2693" s="0" t="n">
        <v>0.0272870063781738</v>
      </c>
      <c r="E2693" s="0" t="n">
        <v>0.0273361206054688</v>
      </c>
      <c r="F2693" s="0" t="n">
        <v>0.025</v>
      </c>
      <c r="G2693" s="0" t="s">
        <v>35</v>
      </c>
      <c r="H2693" s="0" t="s">
        <v>36</v>
      </c>
      <c r="I2693" s="0" t="n">
        <v>2.67708355949902</v>
      </c>
      <c r="J2693" s="0" t="n">
        <v>3</v>
      </c>
      <c r="K2693" s="0" t="s">
        <v>21</v>
      </c>
      <c r="L2693" s="0" t="n">
        <v>482</v>
      </c>
    </row>
    <row r="2694" customFormat="false" ht="16" hidden="false" customHeight="false" outlineLevel="0" collapsed="false">
      <c r="A2694" s="0" t="s">
        <v>1019</v>
      </c>
      <c r="B2694" s="0" t="n">
        <v>0.02</v>
      </c>
      <c r="C2694" s="0" t="n">
        <v>-133760</v>
      </c>
      <c r="D2694" s="0" t="n">
        <v>0.0354290008544922</v>
      </c>
      <c r="E2694" s="0" t="n">
        <v>0.0355050563812256</v>
      </c>
      <c r="F2694" s="0" t="n">
        <v>0.03</v>
      </c>
      <c r="G2694" s="0" t="s">
        <v>35</v>
      </c>
      <c r="H2694" s="0" t="s">
        <v>36</v>
      </c>
      <c r="I2694" s="0" t="n">
        <v>2.67707696400868</v>
      </c>
      <c r="J2694" s="0" t="n">
        <v>4</v>
      </c>
      <c r="K2694" s="0" t="s">
        <v>21</v>
      </c>
      <c r="L2694" s="0" t="n">
        <v>482</v>
      </c>
    </row>
    <row r="2695" customFormat="false" ht="16" hidden="false" customHeight="false" outlineLevel="0" collapsed="false">
      <c r="A2695" s="0" t="s">
        <v>1019</v>
      </c>
      <c r="B2695" s="0" t="n">
        <v>0.05</v>
      </c>
      <c r="C2695" s="0" t="n">
        <v>-133760</v>
      </c>
      <c r="D2695" s="0" t="n">
        <v>0.0423018932342529</v>
      </c>
      <c r="E2695" s="0" t="n">
        <v>0.0423409938812256</v>
      </c>
      <c r="F2695" s="0" t="n">
        <v>0.04</v>
      </c>
      <c r="G2695" s="0" t="s">
        <v>35</v>
      </c>
      <c r="H2695" s="0" t="s">
        <v>36</v>
      </c>
      <c r="I2695" s="0" t="n">
        <v>2.677070899116</v>
      </c>
      <c r="J2695" s="0" t="n">
        <v>5</v>
      </c>
      <c r="K2695" s="0" t="s">
        <v>21</v>
      </c>
      <c r="L2695" s="0" t="n">
        <v>482</v>
      </c>
    </row>
    <row r="2696" customFormat="false" ht="16" hidden="false" customHeight="false" outlineLevel="0" collapsed="false">
      <c r="A2696" s="0" t="s">
        <v>104</v>
      </c>
      <c r="B2696" s="0" t="n">
        <v>0.001</v>
      </c>
      <c r="C2696" s="0" t="n">
        <v>-1246597000</v>
      </c>
      <c r="D2696" s="0" t="n">
        <v>0.0119249820709229</v>
      </c>
      <c r="E2696" s="0" t="n">
        <v>0.0139250755310059</v>
      </c>
      <c r="F2696" s="0" t="n">
        <v>0.01</v>
      </c>
      <c r="G2696" s="0" t="s">
        <v>35</v>
      </c>
      <c r="H2696" s="0" t="s">
        <v>36</v>
      </c>
      <c r="I2696" s="0" t="n">
        <v>1.00024266142145</v>
      </c>
      <c r="J2696" s="0" t="n">
        <v>1</v>
      </c>
      <c r="K2696" s="0" t="s">
        <v>21</v>
      </c>
      <c r="L2696" s="0" t="n">
        <v>483</v>
      </c>
    </row>
    <row r="2697" customFormat="false" ht="16" hidden="false" customHeight="false" outlineLevel="0" collapsed="false">
      <c r="A2697" s="0" t="s">
        <v>1020</v>
      </c>
      <c r="B2697" s="0" t="n">
        <v>0.005</v>
      </c>
      <c r="C2697" s="0" t="n">
        <v>-3796763</v>
      </c>
      <c r="D2697" s="0" t="n">
        <v>0.0220260620117187</v>
      </c>
      <c r="E2697" s="0" t="n">
        <v>0.0220639705657959</v>
      </c>
      <c r="F2697" s="0" t="n">
        <v>0.02</v>
      </c>
      <c r="G2697" s="0" t="s">
        <v>35</v>
      </c>
      <c r="H2697" s="0" t="s">
        <v>36</v>
      </c>
      <c r="I2697" s="0" t="n">
        <v>1.04827904143354</v>
      </c>
      <c r="J2697" s="0" t="n">
        <v>2</v>
      </c>
      <c r="K2697" s="0" t="s">
        <v>21</v>
      </c>
      <c r="L2697" s="0" t="n">
        <v>483</v>
      </c>
    </row>
    <row r="2698" customFormat="false" ht="16" hidden="false" customHeight="false" outlineLevel="0" collapsed="false">
      <c r="A2698" s="0" t="s">
        <v>1020</v>
      </c>
      <c r="B2698" s="0" t="n">
        <v>0.01</v>
      </c>
      <c r="C2698" s="0" t="n">
        <v>-3796763</v>
      </c>
      <c r="D2698" s="0" t="n">
        <v>0.02793288230896</v>
      </c>
      <c r="E2698" s="0" t="n">
        <v>0.0279688835144043</v>
      </c>
      <c r="F2698" s="0" t="n">
        <v>0.025</v>
      </c>
      <c r="G2698" s="0" t="s">
        <v>35</v>
      </c>
      <c r="H2698" s="0" t="s">
        <v>36</v>
      </c>
      <c r="I2698" s="0" t="n">
        <v>1.04827713951539</v>
      </c>
      <c r="J2698" s="0" t="n">
        <v>3</v>
      </c>
      <c r="K2698" s="0" t="s">
        <v>21</v>
      </c>
      <c r="L2698" s="0" t="n">
        <v>483</v>
      </c>
    </row>
    <row r="2699" customFormat="false" ht="16" hidden="false" customHeight="false" outlineLevel="0" collapsed="false">
      <c r="A2699" s="0" t="s">
        <v>1021</v>
      </c>
      <c r="B2699" s="0" t="n">
        <v>0.02</v>
      </c>
      <c r="C2699" s="0" t="n">
        <v>-2502085</v>
      </c>
      <c r="D2699" s="0" t="n">
        <v>0.0323050022125244</v>
      </c>
      <c r="E2699" s="0" t="n">
        <v>0.0323410034179687</v>
      </c>
      <c r="F2699" s="0" t="n">
        <v>0.03</v>
      </c>
      <c r="G2699" s="0" t="s">
        <v>35</v>
      </c>
      <c r="H2699" s="0" t="s">
        <v>36</v>
      </c>
      <c r="I2699" s="0" t="n">
        <v>1.07325764594642</v>
      </c>
      <c r="J2699" s="0" t="n">
        <v>4</v>
      </c>
      <c r="K2699" s="0" t="s">
        <v>21</v>
      </c>
      <c r="L2699" s="0" t="n">
        <v>483</v>
      </c>
    </row>
    <row r="2700" customFormat="false" ht="16" hidden="false" customHeight="false" outlineLevel="0" collapsed="false">
      <c r="A2700" s="0" t="s">
        <v>1022</v>
      </c>
      <c r="B2700" s="0" t="n">
        <v>0.05</v>
      </c>
      <c r="C2700" s="0" t="n">
        <v>-237910</v>
      </c>
      <c r="D2700" s="0" t="n">
        <v>0.0419080257415772</v>
      </c>
      <c r="E2700" s="0" t="n">
        <v>0.041949987411499</v>
      </c>
      <c r="F2700" s="0" t="n">
        <v>0.04</v>
      </c>
      <c r="G2700" s="0" t="s">
        <v>35</v>
      </c>
      <c r="H2700" s="0" t="s">
        <v>36</v>
      </c>
      <c r="I2700" s="0" t="n">
        <v>1.77044620679186</v>
      </c>
      <c r="J2700" s="0" t="n">
        <v>5</v>
      </c>
      <c r="K2700" s="0" t="s">
        <v>21</v>
      </c>
      <c r="L2700" s="0" t="n">
        <v>483</v>
      </c>
    </row>
    <row r="2701" customFormat="false" ht="16" hidden="false" customHeight="false" outlineLevel="0" collapsed="false">
      <c r="A2701" s="0" t="s">
        <v>104</v>
      </c>
      <c r="B2701" s="0" t="n">
        <v>0.001</v>
      </c>
      <c r="C2701" s="0" t="n">
        <v>-126999000</v>
      </c>
      <c r="D2701" s="0" t="n">
        <v>0.0203449726104736</v>
      </c>
      <c r="E2701" s="0" t="n">
        <v>0.0218298435211182</v>
      </c>
      <c r="F2701" s="0" t="n">
        <v>0.01</v>
      </c>
      <c r="G2701" s="0" t="s">
        <v>35</v>
      </c>
      <c r="H2701" s="0" t="s">
        <v>36</v>
      </c>
      <c r="I2701" s="0" t="n">
        <v>1.00121060008347</v>
      </c>
      <c r="J2701" s="0" t="n">
        <v>1</v>
      </c>
      <c r="K2701" s="0" t="s">
        <v>21</v>
      </c>
      <c r="L2701" s="0" t="n">
        <v>508</v>
      </c>
    </row>
    <row r="2702" customFormat="false" ht="16" hidden="false" customHeight="false" outlineLevel="0" collapsed="false">
      <c r="A2702" s="0" t="s">
        <v>104</v>
      </c>
      <c r="B2702" s="0" t="n">
        <v>0.005</v>
      </c>
      <c r="C2702" s="0" t="n">
        <v>-126999000</v>
      </c>
      <c r="D2702" s="0" t="n">
        <v>0.0235068798065186</v>
      </c>
      <c r="E2702" s="0" t="n">
        <v>0.0235509872436523</v>
      </c>
      <c r="F2702" s="0" t="n">
        <v>0.02</v>
      </c>
      <c r="G2702" s="0" t="s">
        <v>35</v>
      </c>
      <c r="H2702" s="0" t="s">
        <v>36</v>
      </c>
      <c r="I2702" s="0" t="n">
        <v>1.00080146506278</v>
      </c>
      <c r="J2702" s="0" t="n">
        <v>2</v>
      </c>
      <c r="K2702" s="0" t="s">
        <v>21</v>
      </c>
      <c r="L2702" s="0" t="n">
        <v>508</v>
      </c>
    </row>
    <row r="2703" customFormat="false" ht="16" hidden="false" customHeight="false" outlineLevel="0" collapsed="false">
      <c r="A2703" s="0" t="s">
        <v>1023</v>
      </c>
      <c r="B2703" s="0" t="n">
        <v>0.01</v>
      </c>
      <c r="C2703" s="0" t="n">
        <v>-69654</v>
      </c>
      <c r="D2703" s="0" t="n">
        <v>0.0310671329498291</v>
      </c>
      <c r="E2703" s="0" t="n">
        <v>0.0311031341552734</v>
      </c>
      <c r="F2703" s="0" t="n">
        <v>0.025</v>
      </c>
      <c r="G2703" s="0" t="s">
        <v>35</v>
      </c>
      <c r="H2703" s="0" t="s">
        <v>36</v>
      </c>
      <c r="I2703" s="0" t="n">
        <v>2.46129815241008</v>
      </c>
      <c r="J2703" s="0" t="n">
        <v>3</v>
      </c>
      <c r="K2703" s="0" t="s">
        <v>21</v>
      </c>
      <c r="L2703" s="0" t="n">
        <v>508</v>
      </c>
    </row>
    <row r="2704" customFormat="false" ht="16" hidden="false" customHeight="false" outlineLevel="0" collapsed="false">
      <c r="A2704" s="0" t="s">
        <v>1024</v>
      </c>
      <c r="B2704" s="0" t="n">
        <v>0.02</v>
      </c>
      <c r="C2704" s="0" t="n">
        <v>100894</v>
      </c>
      <c r="D2704" s="0" t="n">
        <v>0.03615403175354</v>
      </c>
      <c r="E2704" s="0" t="n">
        <v>0.0361900329589844</v>
      </c>
      <c r="F2704" s="0" t="n">
        <v>0.03</v>
      </c>
      <c r="G2704" s="0" t="s">
        <v>35</v>
      </c>
      <c r="H2704" s="0" t="s">
        <v>38</v>
      </c>
      <c r="I2704" s="0" t="n">
        <v>0.00883364231739922</v>
      </c>
      <c r="J2704" s="0" t="n">
        <v>4</v>
      </c>
      <c r="K2704" s="0" t="s">
        <v>21</v>
      </c>
      <c r="L2704" s="0" t="n">
        <v>508</v>
      </c>
    </row>
    <row r="2705" customFormat="false" ht="16" hidden="false" customHeight="false" outlineLevel="0" collapsed="false">
      <c r="A2705" s="0" t="s">
        <v>104</v>
      </c>
      <c r="B2705" s="0" t="n">
        <v>0.001</v>
      </c>
      <c r="C2705" s="0" t="n">
        <v>-621718000</v>
      </c>
      <c r="D2705" s="0" t="n">
        <v>0.0113320350646973</v>
      </c>
      <c r="E2705" s="0" t="n">
        <v>0.0128519535064697</v>
      </c>
      <c r="F2705" s="0" t="n">
        <v>0.01</v>
      </c>
      <c r="G2705" s="0" t="s">
        <v>35</v>
      </c>
      <c r="H2705" s="0" t="s">
        <v>36</v>
      </c>
      <c r="I2705" s="0" t="n">
        <v>1.00019839058866</v>
      </c>
      <c r="J2705" s="0" t="n">
        <v>1</v>
      </c>
      <c r="K2705" s="0" t="s">
        <v>21</v>
      </c>
      <c r="L2705" s="0" t="n">
        <v>491</v>
      </c>
    </row>
    <row r="2706" customFormat="false" ht="16" hidden="false" customHeight="false" outlineLevel="0" collapsed="false">
      <c r="A2706" s="0" t="s">
        <v>104</v>
      </c>
      <c r="B2706" s="0" t="n">
        <v>0.005</v>
      </c>
      <c r="C2706" s="0" t="n">
        <v>-621718000</v>
      </c>
      <c r="D2706" s="0" t="n">
        <v>0.0287439823150635</v>
      </c>
      <c r="E2706" s="0" t="n">
        <v>0.028778076171875</v>
      </c>
      <c r="F2706" s="0" t="n">
        <v>0.02</v>
      </c>
      <c r="G2706" s="0" t="s">
        <v>35</v>
      </c>
      <c r="H2706" s="0" t="s">
        <v>36</v>
      </c>
      <c r="I2706" s="0" t="n">
        <v>1.00014487246485</v>
      </c>
      <c r="J2706" s="0" t="n">
        <v>2</v>
      </c>
      <c r="K2706" s="0" t="s">
        <v>21</v>
      </c>
      <c r="L2706" s="0" t="n">
        <v>491</v>
      </c>
    </row>
    <row r="2707" customFormat="false" ht="16" hidden="false" customHeight="false" outlineLevel="0" collapsed="false">
      <c r="A2707" s="0" t="s">
        <v>1025</v>
      </c>
      <c r="B2707" s="0" t="n">
        <v>0.01</v>
      </c>
      <c r="C2707" s="0" t="n">
        <v>-2052851</v>
      </c>
      <c r="D2707" s="0" t="n">
        <v>0.0355329513549805</v>
      </c>
      <c r="E2707" s="0" t="n">
        <v>0.0355689525604248</v>
      </c>
      <c r="F2707" s="0" t="n">
        <v>0.025</v>
      </c>
      <c r="G2707" s="0" t="s">
        <v>35</v>
      </c>
      <c r="H2707" s="0" t="s">
        <v>36</v>
      </c>
      <c r="I2707" s="0" t="n">
        <v>1.04387402610451</v>
      </c>
      <c r="J2707" s="0" t="n">
        <v>3</v>
      </c>
      <c r="K2707" s="0" t="s">
        <v>21</v>
      </c>
      <c r="L2707" s="0" t="n">
        <v>491</v>
      </c>
    </row>
    <row r="2708" customFormat="false" ht="16" hidden="false" customHeight="false" outlineLevel="0" collapsed="false">
      <c r="A2708" s="0" t="s">
        <v>1025</v>
      </c>
      <c r="B2708" s="0" t="n">
        <v>0.02</v>
      </c>
      <c r="C2708" s="0" t="n">
        <v>-2052851</v>
      </c>
      <c r="D2708" s="0" t="n">
        <v>0.0320370197296143</v>
      </c>
      <c r="E2708" s="0" t="n">
        <v>0.0320720672607422</v>
      </c>
      <c r="F2708" s="0" t="n">
        <v>0.03</v>
      </c>
      <c r="G2708" s="0" t="s">
        <v>35</v>
      </c>
      <c r="H2708" s="0" t="s">
        <v>36</v>
      </c>
      <c r="I2708" s="0" t="n">
        <v>1.04387402610451</v>
      </c>
      <c r="J2708" s="0" t="n">
        <v>4</v>
      </c>
      <c r="K2708" s="0" t="s">
        <v>21</v>
      </c>
      <c r="L2708" s="0" t="n">
        <v>491</v>
      </c>
    </row>
    <row r="2709" customFormat="false" ht="16" hidden="false" customHeight="false" outlineLevel="0" collapsed="false">
      <c r="A2709" s="0" t="s">
        <v>1025</v>
      </c>
      <c r="B2709" s="0" t="n">
        <v>0.05</v>
      </c>
      <c r="C2709" s="0" t="n">
        <v>-2052851</v>
      </c>
      <c r="D2709" s="0" t="n">
        <v>0.0422420501708984</v>
      </c>
      <c r="E2709" s="0" t="n">
        <v>0.0422811508178711</v>
      </c>
      <c r="F2709" s="0" t="n">
        <v>0.04</v>
      </c>
      <c r="G2709" s="0" t="s">
        <v>35</v>
      </c>
      <c r="H2709" s="0" t="s">
        <v>36</v>
      </c>
      <c r="I2709" s="0" t="n">
        <v>1.04387402610451</v>
      </c>
      <c r="J2709" s="0" t="n">
        <v>5</v>
      </c>
      <c r="K2709" s="0" t="s">
        <v>21</v>
      </c>
      <c r="L2709" s="0" t="n">
        <v>491</v>
      </c>
    </row>
    <row r="2710" customFormat="false" ht="16" hidden="false" customHeight="false" outlineLevel="0" collapsed="false">
      <c r="A2710" s="0" t="s">
        <v>104</v>
      </c>
      <c r="B2710" s="0" t="n">
        <v>0.001</v>
      </c>
      <c r="C2710" s="0" t="n">
        <v>-1246597000</v>
      </c>
      <c r="D2710" s="0" t="n">
        <v>0.0151560306549072</v>
      </c>
      <c r="E2710" s="0" t="n">
        <v>0.0170390605926514</v>
      </c>
      <c r="F2710" s="0" t="n">
        <v>0.01</v>
      </c>
      <c r="G2710" s="0" t="s">
        <v>35</v>
      </c>
      <c r="H2710" s="0" t="s">
        <v>36</v>
      </c>
      <c r="I2710" s="0" t="n">
        <v>1.00008271237617</v>
      </c>
      <c r="J2710" s="0" t="n">
        <v>1</v>
      </c>
      <c r="K2710" s="0" t="s">
        <v>21</v>
      </c>
      <c r="L2710" s="0" t="n">
        <v>498</v>
      </c>
    </row>
    <row r="2711" customFormat="false" ht="16" hidden="false" customHeight="false" outlineLevel="0" collapsed="false">
      <c r="A2711" s="0" t="s">
        <v>104</v>
      </c>
      <c r="B2711" s="0" t="n">
        <v>0.005</v>
      </c>
      <c r="C2711" s="0" t="n">
        <v>-1246597000</v>
      </c>
      <c r="D2711" s="0" t="n">
        <v>0.0304841995239258</v>
      </c>
      <c r="E2711" s="0" t="n">
        <v>0.0305261611938477</v>
      </c>
      <c r="F2711" s="0" t="n">
        <v>0.02</v>
      </c>
      <c r="G2711" s="0" t="s">
        <v>35</v>
      </c>
      <c r="H2711" s="0" t="s">
        <v>36</v>
      </c>
      <c r="I2711" s="0" t="n">
        <v>1.00007139372418</v>
      </c>
      <c r="J2711" s="0" t="n">
        <v>2</v>
      </c>
      <c r="K2711" s="0" t="s">
        <v>21</v>
      </c>
      <c r="L2711" s="0" t="n">
        <v>498</v>
      </c>
    </row>
    <row r="2712" customFormat="false" ht="16" hidden="false" customHeight="false" outlineLevel="0" collapsed="false">
      <c r="A2712" s="0" t="s">
        <v>1026</v>
      </c>
      <c r="B2712" s="0" t="n">
        <v>0.01</v>
      </c>
      <c r="C2712" s="0" t="n">
        <v>-4133233</v>
      </c>
      <c r="D2712" s="0" t="n">
        <v>0.0268790721893311</v>
      </c>
      <c r="E2712" s="0" t="n">
        <v>0.0269200801849365</v>
      </c>
      <c r="F2712" s="0" t="n">
        <v>0.025</v>
      </c>
      <c r="G2712" s="0" t="s">
        <v>35</v>
      </c>
      <c r="H2712" s="0" t="s">
        <v>36</v>
      </c>
      <c r="I2712" s="0" t="n">
        <v>1.02152853803318</v>
      </c>
      <c r="J2712" s="0" t="n">
        <v>3</v>
      </c>
      <c r="K2712" s="0" t="s">
        <v>21</v>
      </c>
      <c r="L2712" s="0" t="n">
        <v>498</v>
      </c>
    </row>
    <row r="2713" customFormat="false" ht="16" hidden="false" customHeight="false" outlineLevel="0" collapsed="false">
      <c r="A2713" s="0" t="s">
        <v>1026</v>
      </c>
      <c r="B2713" s="0" t="n">
        <v>0.02</v>
      </c>
      <c r="C2713" s="0" t="n">
        <v>-4133233</v>
      </c>
      <c r="D2713" s="0" t="n">
        <v>0.0325179100036621</v>
      </c>
      <c r="E2713" s="0" t="n">
        <v>0.0325760841369629</v>
      </c>
      <c r="F2713" s="0" t="n">
        <v>0.03</v>
      </c>
      <c r="G2713" s="0" t="s">
        <v>35</v>
      </c>
      <c r="H2713" s="0" t="s">
        <v>36</v>
      </c>
      <c r="I2713" s="0" t="n">
        <v>1.02152853803318</v>
      </c>
      <c r="J2713" s="0" t="n">
        <v>4</v>
      </c>
      <c r="K2713" s="0" t="s">
        <v>21</v>
      </c>
      <c r="L2713" s="0" t="n">
        <v>498</v>
      </c>
    </row>
    <row r="2714" customFormat="false" ht="16" hidden="false" customHeight="false" outlineLevel="0" collapsed="false">
      <c r="A2714" s="0" t="s">
        <v>1026</v>
      </c>
      <c r="B2714" s="0" t="n">
        <v>0.05</v>
      </c>
      <c r="C2714" s="0" t="n">
        <v>-4133233</v>
      </c>
      <c r="D2714" s="0" t="n">
        <v>0.0428380966186523</v>
      </c>
      <c r="E2714" s="0" t="n">
        <v>0.0428800582885742</v>
      </c>
      <c r="F2714" s="0" t="n">
        <v>0.04</v>
      </c>
      <c r="G2714" s="0" t="s">
        <v>35</v>
      </c>
      <c r="H2714" s="0" t="s">
        <v>36</v>
      </c>
      <c r="I2714" s="0" t="n">
        <v>1.02152853803318</v>
      </c>
      <c r="J2714" s="0" t="n">
        <v>5</v>
      </c>
      <c r="K2714" s="0" t="s">
        <v>21</v>
      </c>
      <c r="L2714" s="0" t="n">
        <v>498</v>
      </c>
    </row>
    <row r="2715" customFormat="false" ht="16" hidden="false" customHeight="false" outlineLevel="0" collapsed="false">
      <c r="A2715" s="0" t="s">
        <v>104</v>
      </c>
      <c r="B2715" s="0" t="n">
        <v>0.001</v>
      </c>
      <c r="C2715" s="0" t="n">
        <v>-190498000</v>
      </c>
      <c r="D2715" s="0" t="n">
        <v>0.0123648643493652</v>
      </c>
      <c r="E2715" s="0" t="n">
        <v>0.0145168304443359</v>
      </c>
      <c r="F2715" s="0" t="n">
        <v>0.01</v>
      </c>
      <c r="G2715" s="0" t="s">
        <v>35</v>
      </c>
      <c r="H2715" s="0" t="s">
        <v>36</v>
      </c>
      <c r="I2715" s="0" t="n">
        <v>1.00228598725446</v>
      </c>
      <c r="J2715" s="0" t="n">
        <v>1</v>
      </c>
      <c r="K2715" s="0" t="s">
        <v>21</v>
      </c>
      <c r="L2715" s="0" t="n">
        <v>517</v>
      </c>
    </row>
    <row r="2716" customFormat="false" ht="16" hidden="false" customHeight="false" outlineLevel="0" collapsed="false">
      <c r="A2716" s="0" t="s">
        <v>1027</v>
      </c>
      <c r="B2716" s="0" t="n">
        <v>0.005</v>
      </c>
      <c r="C2716" s="0" t="n">
        <v>-26645</v>
      </c>
      <c r="D2716" s="0" t="n">
        <v>0.0219879150390625</v>
      </c>
      <c r="E2716" s="0" t="n">
        <v>0.0220251083374023</v>
      </c>
      <c r="F2716" s="0" t="n">
        <v>0.02</v>
      </c>
      <c r="G2716" s="0" t="s">
        <v>35</v>
      </c>
      <c r="H2716" s="0" t="s">
        <v>36</v>
      </c>
      <c r="I2716" s="0" t="n">
        <v>14.3874630817899</v>
      </c>
      <c r="J2716" s="0" t="n">
        <v>2</v>
      </c>
      <c r="K2716" s="0" t="s">
        <v>21</v>
      </c>
      <c r="L2716" s="0" t="n">
        <v>517</v>
      </c>
    </row>
    <row r="2717" customFormat="false" ht="16" hidden="false" customHeight="false" outlineLevel="0" collapsed="false">
      <c r="A2717" s="0" t="s">
        <v>1027</v>
      </c>
      <c r="B2717" s="0" t="n">
        <v>0.01</v>
      </c>
      <c r="C2717" s="0" t="n">
        <v>-26645</v>
      </c>
      <c r="D2717" s="0" t="n">
        <v>0.026853084564209</v>
      </c>
      <c r="E2717" s="0" t="n">
        <v>0.0268900394439697</v>
      </c>
      <c r="F2717" s="0" t="n">
        <v>0.025</v>
      </c>
      <c r="G2717" s="0" t="s">
        <v>35</v>
      </c>
      <c r="H2717" s="0" t="s">
        <v>36</v>
      </c>
      <c r="I2717" s="0" t="n">
        <v>14.3873539348715</v>
      </c>
      <c r="J2717" s="0" t="n">
        <v>3</v>
      </c>
      <c r="K2717" s="0" t="s">
        <v>21</v>
      </c>
      <c r="L2717" s="0" t="n">
        <v>517</v>
      </c>
    </row>
    <row r="2718" customFormat="false" ht="16" hidden="false" customHeight="false" outlineLevel="0" collapsed="false">
      <c r="A2718" s="0" t="s">
        <v>1028</v>
      </c>
      <c r="B2718" s="0" t="n">
        <v>0.02</v>
      </c>
      <c r="C2718" s="0" t="n">
        <v>355725</v>
      </c>
      <c r="D2718" s="0" t="n">
        <v>0.0217909812927246</v>
      </c>
      <c r="E2718" s="0" t="n">
        <v>0.0218300819396973</v>
      </c>
      <c r="F2718" s="0" t="n">
        <v>0.03</v>
      </c>
      <c r="G2718" s="0" t="s">
        <v>35</v>
      </c>
      <c r="H2718" s="0" t="s">
        <v>38</v>
      </c>
      <c r="I2718" s="0" t="n">
        <v>0.00275787643447227</v>
      </c>
      <c r="J2718" s="0" t="n">
        <v>4</v>
      </c>
      <c r="K2718" s="0" t="s">
        <v>21</v>
      </c>
      <c r="L2718" s="0" t="n">
        <v>517</v>
      </c>
    </row>
    <row r="2719" customFormat="false" ht="16" hidden="false" customHeight="false" outlineLevel="0" collapsed="false">
      <c r="A2719" s="0" t="s">
        <v>104</v>
      </c>
      <c r="B2719" s="0" t="n">
        <v>0.001</v>
      </c>
      <c r="C2719" s="0" t="n">
        <v>-932576000</v>
      </c>
      <c r="D2719" s="0" t="n">
        <v>0.0120649337768555</v>
      </c>
      <c r="E2719" s="0" t="n">
        <v>0.01357102394104</v>
      </c>
      <c r="F2719" s="0" t="n">
        <v>0.01</v>
      </c>
      <c r="G2719" s="0" t="s">
        <v>35</v>
      </c>
      <c r="H2719" s="0" t="s">
        <v>36</v>
      </c>
      <c r="I2719" s="0" t="n">
        <v>1.00042719842672</v>
      </c>
      <c r="J2719" s="0" t="n">
        <v>1</v>
      </c>
      <c r="K2719" s="0" t="s">
        <v>21</v>
      </c>
      <c r="L2719" s="0" t="n">
        <v>512</v>
      </c>
    </row>
    <row r="2720" customFormat="false" ht="16" hidden="false" customHeight="false" outlineLevel="0" collapsed="false">
      <c r="A2720" s="0" t="s">
        <v>1029</v>
      </c>
      <c r="B2720" s="0" t="n">
        <v>0.005</v>
      </c>
      <c r="C2720" s="0" t="n">
        <v>-839036</v>
      </c>
      <c r="D2720" s="0" t="n">
        <v>0.0347170829772949</v>
      </c>
      <c r="E2720" s="0" t="n">
        <v>0.0347731113433838</v>
      </c>
      <c r="F2720" s="0" t="n">
        <v>0.02</v>
      </c>
      <c r="G2720" s="0" t="s">
        <v>35</v>
      </c>
      <c r="H2720" s="0" t="s">
        <v>36</v>
      </c>
      <c r="I2720" s="0" t="n">
        <v>1.38910051802</v>
      </c>
      <c r="J2720" s="0" t="n">
        <v>2</v>
      </c>
      <c r="K2720" s="0" t="s">
        <v>21</v>
      </c>
      <c r="L2720" s="0" t="n">
        <v>512</v>
      </c>
    </row>
    <row r="2721" customFormat="false" ht="16" hidden="false" customHeight="false" outlineLevel="0" collapsed="false">
      <c r="A2721" s="0" t="s">
        <v>1029</v>
      </c>
      <c r="B2721" s="0" t="n">
        <v>0.01</v>
      </c>
      <c r="C2721" s="0" t="n">
        <v>-839036</v>
      </c>
      <c r="D2721" s="0" t="n">
        <v>0.0289490222930908</v>
      </c>
      <c r="E2721" s="0" t="n">
        <v>0.0289850234985352</v>
      </c>
      <c r="F2721" s="0" t="n">
        <v>0.025</v>
      </c>
      <c r="G2721" s="0" t="s">
        <v>35</v>
      </c>
      <c r="H2721" s="0" t="s">
        <v>36</v>
      </c>
      <c r="I2721" s="0" t="n">
        <v>1.38908961790759</v>
      </c>
      <c r="J2721" s="0" t="n">
        <v>3</v>
      </c>
      <c r="K2721" s="0" t="s">
        <v>21</v>
      </c>
      <c r="L2721" s="0" t="n">
        <v>512</v>
      </c>
    </row>
    <row r="2722" customFormat="false" ht="16" hidden="false" customHeight="false" outlineLevel="0" collapsed="false">
      <c r="A2722" s="0" t="s">
        <v>1029</v>
      </c>
      <c r="B2722" s="0" t="n">
        <v>0.02</v>
      </c>
      <c r="C2722" s="0" t="n">
        <v>-839036</v>
      </c>
      <c r="D2722" s="0" t="n">
        <v>0.0319600105285645</v>
      </c>
      <c r="E2722" s="0" t="n">
        <v>0.0319981575012207</v>
      </c>
      <c r="F2722" s="0" t="n">
        <v>0.03</v>
      </c>
      <c r="G2722" s="0" t="s">
        <v>35</v>
      </c>
      <c r="H2722" s="0" t="s">
        <v>36</v>
      </c>
      <c r="I2722" s="0" t="n">
        <v>1.38908949735388</v>
      </c>
      <c r="J2722" s="0" t="n">
        <v>4</v>
      </c>
      <c r="K2722" s="0" t="s">
        <v>21</v>
      </c>
      <c r="L2722" s="0" t="n">
        <v>512</v>
      </c>
    </row>
    <row r="2723" customFormat="false" ht="16" hidden="false" customHeight="false" outlineLevel="0" collapsed="false">
      <c r="A2723" s="0" t="s">
        <v>1029</v>
      </c>
      <c r="B2723" s="0" t="n">
        <v>0.05</v>
      </c>
      <c r="C2723" s="0" t="n">
        <v>-839036</v>
      </c>
      <c r="D2723" s="0" t="n">
        <v>0.0419580936431885</v>
      </c>
      <c r="E2723" s="0" t="n">
        <v>0.0419971942901611</v>
      </c>
      <c r="F2723" s="0" t="n">
        <v>0.04</v>
      </c>
      <c r="G2723" s="0" t="s">
        <v>35</v>
      </c>
      <c r="H2723" s="0" t="s">
        <v>36</v>
      </c>
      <c r="I2723" s="0" t="n">
        <v>1.38908949735388</v>
      </c>
      <c r="J2723" s="0" t="n">
        <v>5</v>
      </c>
      <c r="K2723" s="0" t="s">
        <v>21</v>
      </c>
      <c r="L2723" s="0" t="n">
        <v>512</v>
      </c>
    </row>
    <row r="2724" customFormat="false" ht="16" hidden="false" customHeight="false" outlineLevel="0" collapsed="false">
      <c r="A2724" s="0" t="s">
        <v>104</v>
      </c>
      <c r="B2724" s="0" t="n">
        <v>0.001</v>
      </c>
      <c r="C2724" s="0" t="n">
        <v>-1869892000</v>
      </c>
      <c r="D2724" s="0" t="n">
        <v>0.0152621269226074</v>
      </c>
      <c r="E2724" s="0" t="n">
        <v>0.0170118808746338</v>
      </c>
      <c r="F2724" s="0" t="n">
        <v>0.01</v>
      </c>
      <c r="G2724" s="0" t="s">
        <v>35</v>
      </c>
      <c r="H2724" s="0" t="s">
        <v>36</v>
      </c>
      <c r="I2724" s="0" t="n">
        <v>1.00018425770044</v>
      </c>
      <c r="J2724" s="0" t="n">
        <v>1</v>
      </c>
      <c r="K2724" s="0" t="s">
        <v>21</v>
      </c>
      <c r="L2724" s="0" t="n">
        <v>513</v>
      </c>
    </row>
    <row r="2725" customFormat="false" ht="16" hidden="false" customHeight="false" outlineLevel="0" collapsed="false">
      <c r="A2725" s="0" t="s">
        <v>1030</v>
      </c>
      <c r="B2725" s="0" t="n">
        <v>0.005</v>
      </c>
      <c r="C2725" s="0" t="n">
        <v>-2454922</v>
      </c>
      <c r="D2725" s="0" t="n">
        <v>0.0215170383453369</v>
      </c>
      <c r="E2725" s="0" t="n">
        <v>0.0215561389923096</v>
      </c>
      <c r="F2725" s="0" t="n">
        <v>0.02</v>
      </c>
      <c r="G2725" s="0" t="s">
        <v>35</v>
      </c>
      <c r="H2725" s="0" t="s">
        <v>36</v>
      </c>
      <c r="I2725" s="0" t="n">
        <v>1.11501537386598</v>
      </c>
      <c r="J2725" s="0" t="n">
        <v>2</v>
      </c>
      <c r="K2725" s="0" t="s">
        <v>21</v>
      </c>
      <c r="L2725" s="0" t="n">
        <v>513</v>
      </c>
    </row>
    <row r="2726" customFormat="false" ht="16" hidden="false" customHeight="false" outlineLevel="0" collapsed="false">
      <c r="A2726" s="0" t="s">
        <v>1030</v>
      </c>
      <c r="B2726" s="0" t="n">
        <v>0.01</v>
      </c>
      <c r="C2726" s="0" t="n">
        <v>-2454922</v>
      </c>
      <c r="D2726" s="0" t="n">
        <v>0.0270588397979736</v>
      </c>
      <c r="E2726" s="0" t="n">
        <v>0.0270938873291016</v>
      </c>
      <c r="F2726" s="0" t="n">
        <v>0.025</v>
      </c>
      <c r="G2726" s="0" t="s">
        <v>35</v>
      </c>
      <c r="H2726" s="0" t="s">
        <v>36</v>
      </c>
      <c r="I2726" s="0" t="n">
        <v>1.11501430918465</v>
      </c>
      <c r="J2726" s="0" t="n">
        <v>3</v>
      </c>
      <c r="K2726" s="0" t="s">
        <v>21</v>
      </c>
      <c r="L2726" s="0" t="n">
        <v>513</v>
      </c>
    </row>
    <row r="2727" customFormat="false" ht="16" hidden="false" customHeight="false" outlineLevel="0" collapsed="false">
      <c r="A2727" s="0" t="s">
        <v>1030</v>
      </c>
      <c r="B2727" s="0" t="n">
        <v>0.02</v>
      </c>
      <c r="C2727" s="0" t="n">
        <v>-2454922</v>
      </c>
      <c r="D2727" s="0" t="n">
        <v>0.0319511890411377</v>
      </c>
      <c r="E2727" s="0" t="n">
        <v>0.0319919586181641</v>
      </c>
      <c r="F2727" s="0" t="n">
        <v>0.03</v>
      </c>
      <c r="G2727" s="0" t="s">
        <v>35</v>
      </c>
      <c r="H2727" s="0" t="s">
        <v>36</v>
      </c>
      <c r="I2727" s="0" t="n">
        <v>1.11501430918465</v>
      </c>
      <c r="J2727" s="0" t="n">
        <v>4</v>
      </c>
      <c r="K2727" s="0" t="s">
        <v>21</v>
      </c>
      <c r="L2727" s="0" t="n">
        <v>513</v>
      </c>
    </row>
    <row r="2728" customFormat="false" ht="16" hidden="false" customHeight="false" outlineLevel="0" collapsed="false">
      <c r="A2728" s="0" t="s">
        <v>1030</v>
      </c>
      <c r="B2728" s="0" t="n">
        <v>0.05</v>
      </c>
      <c r="C2728" s="0" t="n">
        <v>-2454922</v>
      </c>
      <c r="D2728" s="0" t="n">
        <v>0.041903018951416</v>
      </c>
      <c r="E2728" s="0" t="n">
        <v>0.0419571399688721</v>
      </c>
      <c r="F2728" s="0" t="n">
        <v>0.04</v>
      </c>
      <c r="G2728" s="0" t="s">
        <v>35</v>
      </c>
      <c r="H2728" s="0" t="s">
        <v>36</v>
      </c>
      <c r="I2728" s="0" t="n">
        <v>1.11501430918465</v>
      </c>
      <c r="J2728" s="0" t="n">
        <v>5</v>
      </c>
      <c r="K2728" s="0" t="s">
        <v>21</v>
      </c>
      <c r="L2728" s="0" t="n">
        <v>513</v>
      </c>
    </row>
    <row r="2729" customFormat="false" ht="16" hidden="false" customHeight="false" outlineLevel="0" collapsed="false">
      <c r="A2729" s="0" t="s">
        <v>104</v>
      </c>
      <c r="B2729" s="0" t="n">
        <v>0.001</v>
      </c>
      <c r="C2729" s="0" t="n">
        <v>-190498000</v>
      </c>
      <c r="D2729" s="0" t="n">
        <v>0.0156497955322266</v>
      </c>
      <c r="E2729" s="0" t="n">
        <v>0.0170578956604004</v>
      </c>
      <c r="F2729" s="0" t="n">
        <v>0.01</v>
      </c>
      <c r="G2729" s="0" t="s">
        <v>35</v>
      </c>
      <c r="H2729" s="0" t="s">
        <v>36</v>
      </c>
      <c r="I2729" s="0" t="n">
        <v>1.00068418033197</v>
      </c>
      <c r="J2729" s="0" t="n">
        <v>1</v>
      </c>
      <c r="K2729" s="0" t="s">
        <v>21</v>
      </c>
      <c r="L2729" s="0" t="n">
        <v>538</v>
      </c>
    </row>
    <row r="2730" customFormat="false" ht="16" hidden="false" customHeight="false" outlineLevel="0" collapsed="false">
      <c r="A2730" s="0" t="s">
        <v>1031</v>
      </c>
      <c r="B2730" s="0" t="n">
        <v>0.005</v>
      </c>
      <c r="C2730" s="0" t="n">
        <v>129492</v>
      </c>
      <c r="D2730" s="0" t="n">
        <v>0.0218532085418701</v>
      </c>
      <c r="E2730" s="0" t="n">
        <v>0.0218870639801025</v>
      </c>
      <c r="F2730" s="0" t="n">
        <v>0.02</v>
      </c>
      <c r="G2730" s="0" t="s">
        <v>35</v>
      </c>
      <c r="H2730" s="0" t="s">
        <v>36</v>
      </c>
      <c r="I2730" s="0" t="n">
        <v>0.00647614565403678</v>
      </c>
      <c r="J2730" s="0" t="n">
        <v>2</v>
      </c>
      <c r="K2730" s="0" t="s">
        <v>21</v>
      </c>
      <c r="L2730" s="0" t="n">
        <v>538</v>
      </c>
    </row>
    <row r="2731" customFormat="false" ht="16" hidden="false" customHeight="false" outlineLevel="0" collapsed="false">
      <c r="A2731" s="0" t="s">
        <v>1031</v>
      </c>
      <c r="B2731" s="0" t="n">
        <v>0.01</v>
      </c>
      <c r="C2731" s="0" t="n">
        <v>129492</v>
      </c>
      <c r="D2731" s="0" t="n">
        <v>0.000747919082641602</v>
      </c>
      <c r="E2731" s="0" t="n">
        <v>0.000780105590820313</v>
      </c>
      <c r="F2731" s="0" t="n">
        <v>0.025</v>
      </c>
      <c r="G2731" s="0" t="s">
        <v>35</v>
      </c>
      <c r="H2731" s="0" t="s">
        <v>38</v>
      </c>
      <c r="I2731" s="0" t="n">
        <v>0.00647614565403678</v>
      </c>
      <c r="J2731" s="0" t="n">
        <v>3</v>
      </c>
      <c r="K2731" s="0" t="s">
        <v>21</v>
      </c>
      <c r="L2731" s="0" t="n">
        <v>538</v>
      </c>
    </row>
    <row r="2732" customFormat="false" ht="16" hidden="false" customHeight="false" outlineLevel="0" collapsed="false">
      <c r="A2732" s="0" t="s">
        <v>104</v>
      </c>
      <c r="B2732" s="0" t="n">
        <v>0.001</v>
      </c>
      <c r="C2732" s="0" t="n">
        <v>-932576000</v>
      </c>
      <c r="D2732" s="0" t="n">
        <v>0.0120670795440674</v>
      </c>
      <c r="E2732" s="0" t="n">
        <v>0.0136380195617676</v>
      </c>
      <c r="F2732" s="0" t="n">
        <v>0.01</v>
      </c>
      <c r="G2732" s="0" t="s">
        <v>35</v>
      </c>
      <c r="H2732" s="0" t="s">
        <v>36</v>
      </c>
      <c r="I2732" s="0" t="n">
        <v>1.00013236454723</v>
      </c>
      <c r="J2732" s="0" t="n">
        <v>1</v>
      </c>
      <c r="K2732" s="0" t="s">
        <v>21</v>
      </c>
      <c r="L2732" s="0" t="n">
        <v>539</v>
      </c>
    </row>
    <row r="2733" customFormat="false" ht="16" hidden="false" customHeight="false" outlineLevel="0" collapsed="false">
      <c r="A2733" s="0" t="s">
        <v>104</v>
      </c>
      <c r="B2733" s="0" t="n">
        <v>0.005</v>
      </c>
      <c r="C2733" s="0" t="n">
        <v>-932576000</v>
      </c>
      <c r="D2733" s="0" t="n">
        <v>0.0528318881988526</v>
      </c>
      <c r="E2733" s="0" t="n">
        <v>0.0528659820556641</v>
      </c>
      <c r="F2733" s="0" t="n">
        <v>0.02</v>
      </c>
      <c r="G2733" s="0" t="s">
        <v>35</v>
      </c>
      <c r="H2733" s="0" t="s">
        <v>36</v>
      </c>
      <c r="I2733" s="0" t="n">
        <v>1.00011534180945</v>
      </c>
      <c r="J2733" s="0" t="n">
        <v>2</v>
      </c>
      <c r="K2733" s="0" t="s">
        <v>21</v>
      </c>
      <c r="L2733" s="0" t="n">
        <v>539</v>
      </c>
    </row>
    <row r="2734" customFormat="false" ht="16" hidden="false" customHeight="false" outlineLevel="0" collapsed="false">
      <c r="A2734" s="0" t="s">
        <v>1032</v>
      </c>
      <c r="B2734" s="0" t="n">
        <v>0.01</v>
      </c>
      <c r="C2734" s="0" t="n">
        <v>-4184022</v>
      </c>
      <c r="D2734" s="0" t="n">
        <v>0.0298500061035156</v>
      </c>
      <c r="E2734" s="0" t="n">
        <v>0.02988600730896</v>
      </c>
      <c r="F2734" s="0" t="n">
        <v>0.025</v>
      </c>
      <c r="G2734" s="0" t="s">
        <v>35</v>
      </c>
      <c r="H2734" s="0" t="s">
        <v>36</v>
      </c>
      <c r="I2734" s="0" t="n">
        <v>1.02570696965178</v>
      </c>
      <c r="J2734" s="0" t="n">
        <v>3</v>
      </c>
      <c r="K2734" s="0" t="s">
        <v>21</v>
      </c>
      <c r="L2734" s="0" t="n">
        <v>539</v>
      </c>
    </row>
    <row r="2735" customFormat="false" ht="16" hidden="false" customHeight="false" outlineLevel="0" collapsed="false">
      <c r="A2735" s="0" t="s">
        <v>1032</v>
      </c>
      <c r="B2735" s="0" t="n">
        <v>0.02</v>
      </c>
      <c r="C2735" s="0" t="n">
        <v>-4184022</v>
      </c>
      <c r="D2735" s="0" t="n">
        <v>0.0362110137939453</v>
      </c>
      <c r="E2735" s="0" t="n">
        <v>0.0362520217895508</v>
      </c>
      <c r="F2735" s="0" t="n">
        <v>0.03</v>
      </c>
      <c r="G2735" s="0" t="s">
        <v>35</v>
      </c>
      <c r="H2735" s="0" t="s">
        <v>36</v>
      </c>
      <c r="I2735" s="0" t="n">
        <v>1.02570696965178</v>
      </c>
      <c r="J2735" s="0" t="n">
        <v>4</v>
      </c>
      <c r="K2735" s="0" t="s">
        <v>21</v>
      </c>
      <c r="L2735" s="0" t="n">
        <v>539</v>
      </c>
    </row>
    <row r="2736" customFormat="false" ht="16" hidden="false" customHeight="false" outlineLevel="0" collapsed="false">
      <c r="A2736" s="0" t="s">
        <v>1033</v>
      </c>
      <c r="B2736" s="0" t="n">
        <v>0.05</v>
      </c>
      <c r="C2736" s="0" t="n">
        <v>-201818</v>
      </c>
      <c r="D2736" s="0" t="n">
        <v>0.0429899692535401</v>
      </c>
      <c r="E2736" s="0" t="n">
        <v>0.0430290699005127</v>
      </c>
      <c r="F2736" s="0" t="n">
        <v>0.04</v>
      </c>
      <c r="G2736" s="0" t="s">
        <v>35</v>
      </c>
      <c r="H2736" s="0" t="s">
        <v>36</v>
      </c>
      <c r="I2736" s="0" t="n">
        <v>1.5329412402927</v>
      </c>
      <c r="J2736" s="0" t="n">
        <v>5</v>
      </c>
      <c r="K2736" s="0" t="s">
        <v>21</v>
      </c>
      <c r="L2736" s="0" t="n">
        <v>539</v>
      </c>
    </row>
    <row r="2737" customFormat="false" ht="16" hidden="false" customHeight="false" outlineLevel="0" collapsed="false">
      <c r="A2737" s="0" t="s">
        <v>104</v>
      </c>
      <c r="B2737" s="0" t="n">
        <v>0.001</v>
      </c>
      <c r="C2737" s="0" t="n">
        <v>-1869892000</v>
      </c>
      <c r="D2737" s="0" t="n">
        <v>0.0152359008789063</v>
      </c>
      <c r="E2737" s="0" t="n">
        <v>0.0171449184417725</v>
      </c>
      <c r="F2737" s="0" t="n">
        <v>0.01</v>
      </c>
      <c r="G2737" s="0" t="s">
        <v>35</v>
      </c>
      <c r="H2737" s="0" t="s">
        <v>36</v>
      </c>
      <c r="I2737" s="0" t="n">
        <v>1.00005483364815</v>
      </c>
      <c r="J2737" s="0" t="n">
        <v>1</v>
      </c>
      <c r="K2737" s="0" t="s">
        <v>21</v>
      </c>
      <c r="L2737" s="0" t="n">
        <v>534</v>
      </c>
    </row>
    <row r="2738" customFormat="false" ht="16" hidden="false" customHeight="false" outlineLevel="0" collapsed="false">
      <c r="A2738" s="0" t="s">
        <v>104</v>
      </c>
      <c r="B2738" s="0" t="n">
        <v>0.005</v>
      </c>
      <c r="C2738" s="0" t="n">
        <v>-1869892000</v>
      </c>
      <c r="D2738" s="0" t="n">
        <v>0.0312228202819824</v>
      </c>
      <c r="E2738" s="0" t="n">
        <v>0.0312600135803223</v>
      </c>
      <c r="F2738" s="0" t="n">
        <v>0.02</v>
      </c>
      <c r="G2738" s="0" t="s">
        <v>35</v>
      </c>
      <c r="H2738" s="0" t="s">
        <v>36</v>
      </c>
      <c r="I2738" s="0" t="n">
        <v>1.00004922097245</v>
      </c>
      <c r="J2738" s="0" t="n">
        <v>2</v>
      </c>
      <c r="K2738" s="0" t="s">
        <v>21</v>
      </c>
      <c r="L2738" s="0" t="n">
        <v>534</v>
      </c>
    </row>
    <row r="2739" customFormat="false" ht="16" hidden="false" customHeight="false" outlineLevel="0" collapsed="false">
      <c r="A2739" s="0" t="s">
        <v>1034</v>
      </c>
      <c r="B2739" s="0" t="n">
        <v>0.01</v>
      </c>
      <c r="C2739" s="0" t="n">
        <v>-1338611</v>
      </c>
      <c r="D2739" s="0" t="n">
        <v>0.0271451473236084</v>
      </c>
      <c r="E2739" s="0" t="n">
        <v>0.0271799564361572</v>
      </c>
      <c r="F2739" s="0" t="n">
        <v>0.025</v>
      </c>
      <c r="G2739" s="0" t="s">
        <v>35</v>
      </c>
      <c r="H2739" s="0" t="s">
        <v>36</v>
      </c>
      <c r="I2739" s="0" t="n">
        <v>1.06875627244592</v>
      </c>
      <c r="J2739" s="0" t="n">
        <v>3</v>
      </c>
      <c r="K2739" s="0" t="s">
        <v>21</v>
      </c>
      <c r="L2739" s="0" t="n">
        <v>534</v>
      </c>
    </row>
    <row r="2740" customFormat="false" ht="16" hidden="false" customHeight="false" outlineLevel="0" collapsed="false">
      <c r="A2740" s="0" t="s">
        <v>1034</v>
      </c>
      <c r="B2740" s="0" t="n">
        <v>0.02</v>
      </c>
      <c r="C2740" s="0" t="n">
        <v>-1338611</v>
      </c>
      <c r="D2740" s="0" t="n">
        <v>0.0402600765228272</v>
      </c>
      <c r="E2740" s="0" t="n">
        <v>0.0402979850769043</v>
      </c>
      <c r="F2740" s="0" t="n">
        <v>0.03</v>
      </c>
      <c r="G2740" s="0" t="s">
        <v>35</v>
      </c>
      <c r="H2740" s="0" t="s">
        <v>36</v>
      </c>
      <c r="I2740" s="0" t="n">
        <v>1.06875281585269</v>
      </c>
      <c r="J2740" s="0" t="n">
        <v>4</v>
      </c>
      <c r="K2740" s="0" t="s">
        <v>21</v>
      </c>
      <c r="L2740" s="0" t="n">
        <v>534</v>
      </c>
    </row>
    <row r="2741" customFormat="false" ht="16" hidden="false" customHeight="false" outlineLevel="0" collapsed="false">
      <c r="A2741" s="0" t="s">
        <v>1034</v>
      </c>
      <c r="B2741" s="0" t="n">
        <v>0.05</v>
      </c>
      <c r="C2741" s="0" t="n">
        <v>-1338611</v>
      </c>
      <c r="D2741" s="0" t="n">
        <v>0.0460588932037354</v>
      </c>
      <c r="E2741" s="0" t="n">
        <v>0.046097993850708</v>
      </c>
      <c r="F2741" s="0" t="n">
        <v>0.04</v>
      </c>
      <c r="G2741" s="0" t="s">
        <v>35</v>
      </c>
      <c r="H2741" s="0" t="s">
        <v>36</v>
      </c>
      <c r="I2741" s="0" t="n">
        <v>1.06875281585269</v>
      </c>
      <c r="J2741" s="0" t="n">
        <v>5</v>
      </c>
      <c r="K2741" s="0" t="s">
        <v>21</v>
      </c>
      <c r="L2741" s="0" t="n">
        <v>534</v>
      </c>
    </row>
    <row r="2742" customFormat="false" ht="16" hidden="false" customHeight="false" outlineLevel="0" collapsed="false">
      <c r="A2742" s="0" t="s">
        <v>1035</v>
      </c>
      <c r="B2742" s="0" t="n">
        <v>0.001</v>
      </c>
      <c r="C2742" s="0" t="n">
        <v>19706</v>
      </c>
      <c r="D2742" s="0" t="n">
        <v>0.0122098922729492</v>
      </c>
      <c r="E2742" s="0" t="n">
        <v>0.0130059719085693</v>
      </c>
      <c r="F2742" s="0" t="n">
        <v>0.01</v>
      </c>
      <c r="G2742" s="0" t="s">
        <v>35</v>
      </c>
      <c r="H2742" s="0" t="s">
        <v>36</v>
      </c>
      <c r="I2742" s="0" t="n">
        <v>0.119116775715882</v>
      </c>
      <c r="J2742" s="0" t="n">
        <v>1</v>
      </c>
      <c r="K2742" s="0" t="s">
        <v>21</v>
      </c>
      <c r="L2742" s="0" t="n">
        <v>559</v>
      </c>
    </row>
    <row r="2743" customFormat="false" ht="16" hidden="false" customHeight="false" outlineLevel="0" collapsed="false">
      <c r="A2743" s="0" t="s">
        <v>1036</v>
      </c>
      <c r="B2743" s="0" t="n">
        <v>0.005</v>
      </c>
      <c r="C2743" s="0" t="n">
        <v>20408</v>
      </c>
      <c r="D2743" s="0" t="n">
        <v>0.0282077789306641</v>
      </c>
      <c r="E2743" s="0" t="n">
        <v>0.0282268524169922</v>
      </c>
      <c r="F2743" s="0" t="n">
        <v>0.02</v>
      </c>
      <c r="G2743" s="0" t="s">
        <v>35</v>
      </c>
      <c r="H2743" s="0" t="s">
        <v>36</v>
      </c>
      <c r="I2743" s="0" t="n">
        <v>0.0792127999399365</v>
      </c>
      <c r="J2743" s="0" t="n">
        <v>2</v>
      </c>
      <c r="K2743" s="0" t="s">
        <v>21</v>
      </c>
      <c r="L2743" s="0" t="n">
        <v>559</v>
      </c>
    </row>
    <row r="2744" customFormat="false" ht="16" hidden="false" customHeight="false" outlineLevel="0" collapsed="false">
      <c r="A2744" s="0" t="s">
        <v>1036</v>
      </c>
      <c r="B2744" s="0" t="n">
        <v>0.01</v>
      </c>
      <c r="C2744" s="0" t="n">
        <v>20408</v>
      </c>
      <c r="D2744" s="0" t="n">
        <v>0.0270469188690186</v>
      </c>
      <c r="E2744" s="0" t="n">
        <v>0.0270681381225586</v>
      </c>
      <c r="F2744" s="0" t="n">
        <v>0.025</v>
      </c>
      <c r="G2744" s="0" t="s">
        <v>35</v>
      </c>
      <c r="H2744" s="0" t="s">
        <v>36</v>
      </c>
      <c r="I2744" s="0" t="n">
        <v>0.078698685206373</v>
      </c>
      <c r="J2744" s="0" t="n">
        <v>3</v>
      </c>
      <c r="K2744" s="0" t="s">
        <v>21</v>
      </c>
      <c r="L2744" s="0" t="n">
        <v>559</v>
      </c>
    </row>
    <row r="2745" customFormat="false" ht="16" hidden="false" customHeight="false" outlineLevel="0" collapsed="false">
      <c r="A2745" s="0" t="s">
        <v>1036</v>
      </c>
      <c r="B2745" s="0" t="n">
        <v>0.02</v>
      </c>
      <c r="C2745" s="0" t="n">
        <v>20408</v>
      </c>
      <c r="D2745" s="0" t="n">
        <v>0.0324709415435791</v>
      </c>
      <c r="E2745" s="0" t="n">
        <v>0.0324900150299072</v>
      </c>
      <c r="F2745" s="0" t="n">
        <v>0.03</v>
      </c>
      <c r="G2745" s="0" t="s">
        <v>35</v>
      </c>
      <c r="H2745" s="0" t="s">
        <v>36</v>
      </c>
      <c r="I2745" s="0" t="n">
        <v>0.0786542066041036</v>
      </c>
      <c r="J2745" s="0" t="n">
        <v>4</v>
      </c>
      <c r="K2745" s="0" t="s">
        <v>21</v>
      </c>
      <c r="L2745" s="0" t="n">
        <v>559</v>
      </c>
    </row>
    <row r="2746" customFormat="false" ht="16" hidden="false" customHeight="false" outlineLevel="0" collapsed="false">
      <c r="A2746" s="0" t="s">
        <v>1036</v>
      </c>
      <c r="B2746" s="0" t="n">
        <v>0.05</v>
      </c>
      <c r="C2746" s="0" t="n">
        <v>20408</v>
      </c>
      <c r="D2746" s="0" t="n">
        <v>0.0420041084289551</v>
      </c>
      <c r="E2746" s="0" t="n">
        <v>0.042025089263916</v>
      </c>
      <c r="F2746" s="0" t="n">
        <v>0.04</v>
      </c>
      <c r="G2746" s="0" t="s">
        <v>35</v>
      </c>
      <c r="H2746" s="0" t="s">
        <v>36</v>
      </c>
      <c r="I2746" s="0" t="n">
        <v>0.0786542066041036</v>
      </c>
      <c r="J2746" s="0" t="n">
        <v>5</v>
      </c>
      <c r="K2746" s="0" t="s">
        <v>21</v>
      </c>
      <c r="L2746" s="0" t="n">
        <v>559</v>
      </c>
    </row>
    <row r="2747" customFormat="false" ht="16" hidden="false" customHeight="false" outlineLevel="0" collapsed="false">
      <c r="A2747" s="0" t="s">
        <v>1037</v>
      </c>
      <c r="B2747" s="0" t="n">
        <v>0.001</v>
      </c>
      <c r="C2747" s="0" t="n">
        <v>-12087782</v>
      </c>
      <c r="D2747" s="0" t="n">
        <v>0.0116231441497803</v>
      </c>
      <c r="E2747" s="0" t="n">
        <v>0.0126891136169434</v>
      </c>
      <c r="F2747" s="0" t="n">
        <v>0.01</v>
      </c>
      <c r="G2747" s="0" t="s">
        <v>35</v>
      </c>
      <c r="H2747" s="0" t="s">
        <v>36</v>
      </c>
      <c r="I2747" s="0" t="n">
        <v>1.00142151402759</v>
      </c>
      <c r="J2747" s="0" t="n">
        <v>1</v>
      </c>
      <c r="K2747" s="0" t="s">
        <v>21</v>
      </c>
      <c r="L2747" s="0" t="n">
        <v>554</v>
      </c>
    </row>
    <row r="2748" customFormat="false" ht="16" hidden="false" customHeight="false" outlineLevel="0" collapsed="false">
      <c r="A2748" s="0" t="s">
        <v>1037</v>
      </c>
      <c r="B2748" s="0" t="n">
        <v>0.005</v>
      </c>
      <c r="C2748" s="0" t="n">
        <v>-12087782</v>
      </c>
      <c r="D2748" s="0" t="n">
        <v>0.0222299098968506</v>
      </c>
      <c r="E2748" s="0" t="n">
        <v>0.0222508907318115</v>
      </c>
      <c r="F2748" s="0" t="n">
        <v>0.02</v>
      </c>
      <c r="G2748" s="0" t="s">
        <v>35</v>
      </c>
      <c r="H2748" s="0" t="s">
        <v>36</v>
      </c>
      <c r="I2748" s="0" t="n">
        <v>1.00141906337378</v>
      </c>
      <c r="J2748" s="0" t="n">
        <v>2</v>
      </c>
      <c r="K2748" s="0" t="s">
        <v>21</v>
      </c>
      <c r="L2748" s="0" t="n">
        <v>554</v>
      </c>
    </row>
    <row r="2749" customFormat="false" ht="16" hidden="false" customHeight="false" outlineLevel="0" collapsed="false">
      <c r="A2749" s="0" t="s">
        <v>1038</v>
      </c>
      <c r="B2749" s="0" t="n">
        <v>0.01</v>
      </c>
      <c r="C2749" s="0" t="n">
        <v>-6045930</v>
      </c>
      <c r="D2749" s="0" t="n">
        <v>0.0275609493255615</v>
      </c>
      <c r="E2749" s="0" t="n">
        <v>0.027583122253418</v>
      </c>
      <c r="F2749" s="0" t="n">
        <v>0.025</v>
      </c>
      <c r="G2749" s="0" t="s">
        <v>35</v>
      </c>
      <c r="H2749" s="0" t="s">
        <v>36</v>
      </c>
      <c r="I2749" s="0" t="n">
        <v>1.00283660926245</v>
      </c>
      <c r="J2749" s="0" t="n">
        <v>3</v>
      </c>
      <c r="K2749" s="0" t="s">
        <v>21</v>
      </c>
      <c r="L2749" s="0" t="n">
        <v>554</v>
      </c>
    </row>
    <row r="2750" customFormat="false" ht="16" hidden="false" customHeight="false" outlineLevel="0" collapsed="false">
      <c r="A2750" s="0" t="s">
        <v>1038</v>
      </c>
      <c r="B2750" s="0" t="n">
        <v>0.02</v>
      </c>
      <c r="C2750" s="0" t="n">
        <v>-6045930</v>
      </c>
      <c r="D2750" s="0" t="n">
        <v>0.0330741405487061</v>
      </c>
      <c r="E2750" s="0" t="n">
        <v>0.033095121383667</v>
      </c>
      <c r="F2750" s="0" t="n">
        <v>0.03</v>
      </c>
      <c r="G2750" s="0" t="s">
        <v>35</v>
      </c>
      <c r="H2750" s="0" t="s">
        <v>36</v>
      </c>
      <c r="I2750" s="0" t="n">
        <v>1.00283532259456</v>
      </c>
      <c r="J2750" s="0" t="n">
        <v>4</v>
      </c>
      <c r="K2750" s="0" t="s">
        <v>21</v>
      </c>
      <c r="L2750" s="0" t="n">
        <v>554</v>
      </c>
    </row>
    <row r="2751" customFormat="false" ht="16" hidden="false" customHeight="false" outlineLevel="0" collapsed="false">
      <c r="A2751" s="0" t="s">
        <v>1038</v>
      </c>
      <c r="B2751" s="0" t="n">
        <v>0.05</v>
      </c>
      <c r="C2751" s="0" t="n">
        <v>-6045930</v>
      </c>
      <c r="D2751" s="0" t="n">
        <v>0.0420000553131104</v>
      </c>
      <c r="E2751" s="0" t="n">
        <v>0.0420219898223877</v>
      </c>
      <c r="F2751" s="0" t="n">
        <v>0.04</v>
      </c>
      <c r="G2751" s="0" t="s">
        <v>35</v>
      </c>
      <c r="H2751" s="0" t="s">
        <v>36</v>
      </c>
      <c r="I2751" s="0" t="n">
        <v>1.00283422491259</v>
      </c>
      <c r="J2751" s="0" t="n">
        <v>5</v>
      </c>
      <c r="K2751" s="0" t="s">
        <v>21</v>
      </c>
      <c r="L2751" s="0" t="n">
        <v>554</v>
      </c>
    </row>
    <row r="2752" customFormat="false" ht="16" hidden="false" customHeight="false" outlineLevel="0" collapsed="false">
      <c r="A2752" s="0" t="s">
        <v>1039</v>
      </c>
      <c r="B2752" s="0" t="n">
        <v>0.001</v>
      </c>
      <c r="C2752" s="0" t="n">
        <v>-371951000</v>
      </c>
      <c r="D2752" s="0" t="n">
        <v>0.0114691257476807</v>
      </c>
      <c r="E2752" s="0" t="n">
        <v>0.0126359462738037</v>
      </c>
      <c r="F2752" s="0" t="n">
        <v>0.01</v>
      </c>
      <c r="G2752" s="0" t="s">
        <v>35</v>
      </c>
      <c r="H2752" s="0" t="s">
        <v>36</v>
      </c>
      <c r="I2752" s="0" t="n">
        <v>1.00010990695011</v>
      </c>
      <c r="J2752" s="0" t="n">
        <v>1</v>
      </c>
      <c r="K2752" s="0" t="s">
        <v>21</v>
      </c>
      <c r="L2752" s="0" t="n">
        <v>555</v>
      </c>
    </row>
    <row r="2753" customFormat="false" ht="16" hidden="false" customHeight="false" outlineLevel="0" collapsed="false">
      <c r="A2753" s="0" t="s">
        <v>1040</v>
      </c>
      <c r="B2753" s="0" t="n">
        <v>0.005</v>
      </c>
      <c r="C2753" s="0" t="n">
        <v>-10920868</v>
      </c>
      <c r="D2753" s="0" t="n">
        <v>0.0255270004272461</v>
      </c>
      <c r="E2753" s="0" t="n">
        <v>0.0255458354949951</v>
      </c>
      <c r="F2753" s="0" t="n">
        <v>0.02</v>
      </c>
      <c r="G2753" s="0" t="s">
        <v>35</v>
      </c>
      <c r="H2753" s="0" t="s">
        <v>36</v>
      </c>
      <c r="I2753" s="0" t="n">
        <v>1.00121151822154</v>
      </c>
      <c r="J2753" s="0" t="n">
        <v>2</v>
      </c>
      <c r="K2753" s="0" t="s">
        <v>21</v>
      </c>
      <c r="L2753" s="0" t="n">
        <v>555</v>
      </c>
    </row>
    <row r="2754" customFormat="false" ht="16" hidden="false" customHeight="false" outlineLevel="0" collapsed="false">
      <c r="A2754" s="0" t="s">
        <v>1041</v>
      </c>
      <c r="B2754" s="0" t="n">
        <v>0.01</v>
      </c>
      <c r="C2754" s="0" t="n">
        <v>-7782804</v>
      </c>
      <c r="D2754" s="0" t="n">
        <v>0.0272221565246582</v>
      </c>
      <c r="E2754" s="0" t="n">
        <v>0.0272431373596191</v>
      </c>
      <c r="F2754" s="0" t="n">
        <v>0.025</v>
      </c>
      <c r="G2754" s="0" t="s">
        <v>35</v>
      </c>
      <c r="H2754" s="0" t="s">
        <v>36</v>
      </c>
      <c r="I2754" s="0" t="n">
        <v>1.00169564306193</v>
      </c>
      <c r="J2754" s="0" t="n">
        <v>3</v>
      </c>
      <c r="K2754" s="0" t="s">
        <v>21</v>
      </c>
      <c r="L2754" s="0" t="n">
        <v>555</v>
      </c>
    </row>
    <row r="2755" customFormat="false" ht="16" hidden="false" customHeight="false" outlineLevel="0" collapsed="false">
      <c r="A2755" s="0" t="s">
        <v>1041</v>
      </c>
      <c r="B2755" s="0" t="n">
        <v>0.02</v>
      </c>
      <c r="C2755" s="0" t="n">
        <v>-7782804</v>
      </c>
      <c r="D2755" s="0" t="n">
        <v>0.0332469940185547</v>
      </c>
      <c r="E2755" s="0" t="n">
        <v>0.0332798957824707</v>
      </c>
      <c r="F2755" s="0" t="n">
        <v>0.03</v>
      </c>
      <c r="G2755" s="0" t="s">
        <v>35</v>
      </c>
      <c r="H2755" s="0" t="s">
        <v>36</v>
      </c>
      <c r="I2755" s="0" t="n">
        <v>1.00169417485242</v>
      </c>
      <c r="J2755" s="0" t="n">
        <v>4</v>
      </c>
      <c r="K2755" s="0" t="s">
        <v>21</v>
      </c>
      <c r="L2755" s="0" t="n">
        <v>555</v>
      </c>
    </row>
    <row r="2756" customFormat="false" ht="16" hidden="false" customHeight="false" outlineLevel="0" collapsed="false">
      <c r="A2756" s="0" t="s">
        <v>1041</v>
      </c>
      <c r="B2756" s="0" t="n">
        <v>0.05</v>
      </c>
      <c r="C2756" s="0" t="n">
        <v>-7782804</v>
      </c>
      <c r="D2756" s="0" t="n">
        <v>0.0424149036407471</v>
      </c>
      <c r="E2756" s="0" t="n">
        <v>0.0424380302429199</v>
      </c>
      <c r="F2756" s="0" t="n">
        <v>0.04</v>
      </c>
      <c r="G2756" s="0" t="s">
        <v>35</v>
      </c>
      <c r="H2756" s="0" t="s">
        <v>36</v>
      </c>
      <c r="I2756" s="0" t="n">
        <v>1.00169282520012</v>
      </c>
      <c r="J2756" s="0" t="n">
        <v>5</v>
      </c>
      <c r="K2756" s="0" t="s">
        <v>21</v>
      </c>
      <c r="L2756" s="0" t="n">
        <v>555</v>
      </c>
    </row>
    <row r="2757" customFormat="false" ht="16" hidden="false" customHeight="false" outlineLevel="0" collapsed="false">
      <c r="A2757" s="0" t="s">
        <v>1042</v>
      </c>
      <c r="B2757" s="0" t="n">
        <v>0.001</v>
      </c>
      <c r="C2757" s="0" t="n">
        <v>-1100111</v>
      </c>
      <c r="D2757" s="0" t="n">
        <v>0.0150899887084961</v>
      </c>
      <c r="E2757" s="0" t="n">
        <v>0.0159270763397217</v>
      </c>
      <c r="F2757" s="0" t="n">
        <v>0.01</v>
      </c>
      <c r="G2757" s="0" t="s">
        <v>35</v>
      </c>
      <c r="H2757" s="0" t="s">
        <v>36</v>
      </c>
      <c r="I2757" s="0" t="n">
        <v>1.01095881927421</v>
      </c>
      <c r="J2757" s="0" t="n">
        <v>1</v>
      </c>
      <c r="K2757" s="0" t="s">
        <v>21</v>
      </c>
      <c r="L2757" s="0" t="n">
        <v>568</v>
      </c>
    </row>
    <row r="2758" customFormat="false" ht="16" hidden="false" customHeight="false" outlineLevel="0" collapsed="false">
      <c r="A2758" s="0" t="s">
        <v>1043</v>
      </c>
      <c r="B2758" s="0" t="n">
        <v>0.005</v>
      </c>
      <c r="C2758" s="0" t="n">
        <v>9193</v>
      </c>
      <c r="D2758" s="0" t="n">
        <v>0.0233089923858643</v>
      </c>
      <c r="E2758" s="0" t="n">
        <v>0.0233290195465088</v>
      </c>
      <c r="F2758" s="0" t="n">
        <v>0.02</v>
      </c>
      <c r="G2758" s="0" t="s">
        <v>35</v>
      </c>
      <c r="H2758" s="0" t="s">
        <v>36</v>
      </c>
      <c r="I2758" s="0" t="n">
        <v>0.309727504835636</v>
      </c>
      <c r="J2758" s="0" t="n">
        <v>2</v>
      </c>
      <c r="K2758" s="0" t="s">
        <v>21</v>
      </c>
      <c r="L2758" s="0" t="n">
        <v>568</v>
      </c>
    </row>
    <row r="2759" customFormat="false" ht="16" hidden="false" customHeight="false" outlineLevel="0" collapsed="false">
      <c r="A2759" s="0" t="s">
        <v>1044</v>
      </c>
      <c r="B2759" s="0" t="n">
        <v>0.01</v>
      </c>
      <c r="C2759" s="0" t="n">
        <v>11411</v>
      </c>
      <c r="D2759" s="0" t="n">
        <v>0.0274119377136231</v>
      </c>
      <c r="E2759" s="0" t="n">
        <v>0.0274338722229004</v>
      </c>
      <c r="F2759" s="0" t="n">
        <v>0.025</v>
      </c>
      <c r="G2759" s="0" t="s">
        <v>35</v>
      </c>
      <c r="H2759" s="0" t="s">
        <v>36</v>
      </c>
      <c r="I2759" s="0" t="n">
        <v>0.055022181981837</v>
      </c>
      <c r="J2759" s="0" t="n">
        <v>3</v>
      </c>
      <c r="K2759" s="0" t="s">
        <v>21</v>
      </c>
      <c r="L2759" s="0" t="n">
        <v>568</v>
      </c>
    </row>
    <row r="2760" customFormat="false" ht="16" hidden="false" customHeight="false" outlineLevel="0" collapsed="false">
      <c r="A2760" s="0" t="s">
        <v>1044</v>
      </c>
      <c r="B2760" s="0" t="n">
        <v>0.02</v>
      </c>
      <c r="C2760" s="0" t="n">
        <v>11411</v>
      </c>
      <c r="D2760" s="0" t="n">
        <v>0.0320069789886475</v>
      </c>
      <c r="E2760" s="0" t="n">
        <v>0.0320370197296143</v>
      </c>
      <c r="F2760" s="0" t="n">
        <v>0.03</v>
      </c>
      <c r="G2760" s="0" t="s">
        <v>35</v>
      </c>
      <c r="H2760" s="0" t="s">
        <v>36</v>
      </c>
      <c r="I2760" s="0" t="n">
        <v>0.0547781104146132</v>
      </c>
      <c r="J2760" s="0" t="n">
        <v>4</v>
      </c>
      <c r="K2760" s="0" t="s">
        <v>21</v>
      </c>
      <c r="L2760" s="0" t="n">
        <v>568</v>
      </c>
    </row>
    <row r="2761" customFormat="false" ht="16" hidden="false" customHeight="false" outlineLevel="0" collapsed="false">
      <c r="A2761" s="0" t="s">
        <v>1044</v>
      </c>
      <c r="B2761" s="0" t="n">
        <v>0.05</v>
      </c>
      <c r="C2761" s="0" t="n">
        <v>11411</v>
      </c>
      <c r="D2761" s="0" t="n">
        <v>0.0430269241333008</v>
      </c>
      <c r="E2761" s="0" t="n">
        <v>0.0430479049682617</v>
      </c>
      <c r="F2761" s="0" t="n">
        <v>0.04</v>
      </c>
      <c r="G2761" s="0" t="s">
        <v>35</v>
      </c>
      <c r="H2761" s="0" t="s">
        <v>36</v>
      </c>
      <c r="I2761" s="0" t="n">
        <v>0.0535026124236259</v>
      </c>
      <c r="J2761" s="0" t="n">
        <v>5</v>
      </c>
      <c r="K2761" s="0" t="s">
        <v>21</v>
      </c>
      <c r="L2761" s="0" t="n">
        <v>568</v>
      </c>
    </row>
    <row r="2762" customFormat="false" ht="16" hidden="false" customHeight="false" outlineLevel="0" collapsed="false">
      <c r="A2762" s="0" t="s">
        <v>1039</v>
      </c>
      <c r="B2762" s="0" t="n">
        <v>0.001</v>
      </c>
      <c r="C2762" s="0" t="n">
        <v>-187140000</v>
      </c>
      <c r="D2762" s="0" t="n">
        <v>0.0121438503265381</v>
      </c>
      <c r="E2762" s="0" t="n">
        <v>0.0131678581237793</v>
      </c>
      <c r="F2762" s="0" t="n">
        <v>0.01</v>
      </c>
      <c r="G2762" s="0" t="s">
        <v>35</v>
      </c>
      <c r="H2762" s="0" t="s">
        <v>36</v>
      </c>
      <c r="I2762" s="0" t="n">
        <v>1.00005204335796</v>
      </c>
      <c r="J2762" s="0" t="n">
        <v>1</v>
      </c>
      <c r="K2762" s="0" t="s">
        <v>21</v>
      </c>
      <c r="L2762" s="0" t="n">
        <v>563</v>
      </c>
    </row>
    <row r="2763" customFormat="false" ht="16" hidden="false" customHeight="false" outlineLevel="0" collapsed="false">
      <c r="A2763" s="0" t="s">
        <v>1045</v>
      </c>
      <c r="B2763" s="0" t="n">
        <v>0.005</v>
      </c>
      <c r="C2763" s="0" t="n">
        <v>-8624797</v>
      </c>
      <c r="D2763" s="0" t="n">
        <v>0.0214831829071045</v>
      </c>
      <c r="E2763" s="0" t="n">
        <v>0.0215051174163818</v>
      </c>
      <c r="F2763" s="0" t="n">
        <v>0.02</v>
      </c>
      <c r="G2763" s="0" t="s">
        <v>35</v>
      </c>
      <c r="H2763" s="0" t="s">
        <v>36</v>
      </c>
      <c r="I2763" s="0" t="n">
        <v>1.00112596599811</v>
      </c>
      <c r="J2763" s="0" t="n">
        <v>2</v>
      </c>
      <c r="K2763" s="0" t="s">
        <v>21</v>
      </c>
      <c r="L2763" s="0" t="n">
        <v>563</v>
      </c>
    </row>
    <row r="2764" customFormat="false" ht="16" hidden="false" customHeight="false" outlineLevel="0" collapsed="false">
      <c r="A2764" s="0" t="s">
        <v>1046</v>
      </c>
      <c r="B2764" s="0" t="n">
        <v>0.01</v>
      </c>
      <c r="C2764" s="0" t="n">
        <v>-6449559</v>
      </c>
      <c r="D2764" s="0" t="n">
        <v>0.0274450778961182</v>
      </c>
      <c r="E2764" s="0" t="n">
        <v>0.0274651050567627</v>
      </c>
      <c r="F2764" s="0" t="n">
        <v>0.025</v>
      </c>
      <c r="G2764" s="0" t="s">
        <v>35</v>
      </c>
      <c r="H2764" s="0" t="s">
        <v>36</v>
      </c>
      <c r="I2764" s="0" t="n">
        <v>1.0015019534847</v>
      </c>
      <c r="J2764" s="0" t="n">
        <v>3</v>
      </c>
      <c r="K2764" s="0" t="s">
        <v>21</v>
      </c>
      <c r="L2764" s="0" t="n">
        <v>563</v>
      </c>
    </row>
    <row r="2765" customFormat="false" ht="16" hidden="false" customHeight="false" outlineLevel="0" collapsed="false">
      <c r="A2765" s="0" t="s">
        <v>1046</v>
      </c>
      <c r="B2765" s="0" t="n">
        <v>0.02</v>
      </c>
      <c r="C2765" s="0" t="n">
        <v>-6449559</v>
      </c>
      <c r="D2765" s="0" t="n">
        <v>0.0317180156707764</v>
      </c>
      <c r="E2765" s="0" t="n">
        <v>0.0317399501800537</v>
      </c>
      <c r="F2765" s="0" t="n">
        <v>0.03</v>
      </c>
      <c r="G2765" s="0" t="s">
        <v>35</v>
      </c>
      <c r="H2765" s="0" t="s">
        <v>36</v>
      </c>
      <c r="I2765" s="0" t="n">
        <v>1.00150006733576</v>
      </c>
      <c r="J2765" s="0" t="n">
        <v>4</v>
      </c>
      <c r="K2765" s="0" t="s">
        <v>21</v>
      </c>
      <c r="L2765" s="0" t="n">
        <v>563</v>
      </c>
    </row>
    <row r="2766" customFormat="false" ht="16" hidden="false" customHeight="false" outlineLevel="0" collapsed="false">
      <c r="A2766" s="0" t="s">
        <v>1046</v>
      </c>
      <c r="B2766" s="0" t="n">
        <v>0.05</v>
      </c>
      <c r="C2766" s="0" t="n">
        <v>-6449559</v>
      </c>
      <c r="D2766" s="0" t="n">
        <v>0.0420548915863037</v>
      </c>
      <c r="E2766" s="0" t="n">
        <v>0.0420770645141602</v>
      </c>
      <c r="F2766" s="0" t="n">
        <v>0.04</v>
      </c>
      <c r="G2766" s="0" t="s">
        <v>35</v>
      </c>
      <c r="H2766" s="0" t="s">
        <v>36</v>
      </c>
      <c r="I2766" s="0" t="n">
        <v>1.00149895082532</v>
      </c>
      <c r="J2766" s="0" t="n">
        <v>5</v>
      </c>
      <c r="K2766" s="0" t="s">
        <v>21</v>
      </c>
      <c r="L2766" s="0" t="n">
        <v>563</v>
      </c>
    </row>
    <row r="2767" customFormat="false" ht="16" hidden="false" customHeight="false" outlineLevel="0" collapsed="false">
      <c r="A2767" s="0" t="s">
        <v>1039</v>
      </c>
      <c r="B2767" s="0" t="n">
        <v>0.001</v>
      </c>
      <c r="C2767" s="0" t="n">
        <v>-371951000</v>
      </c>
      <c r="D2767" s="0" t="n">
        <v>0.0150988101959229</v>
      </c>
      <c r="E2767" s="0" t="n">
        <v>0.0162160396575928</v>
      </c>
      <c r="F2767" s="0" t="n">
        <v>0.01</v>
      </c>
      <c r="G2767" s="0" t="s">
        <v>35</v>
      </c>
      <c r="H2767" s="0" t="s">
        <v>36</v>
      </c>
      <c r="I2767" s="0" t="n">
        <v>1.00005249078508</v>
      </c>
      <c r="J2767" s="0" t="n">
        <v>1</v>
      </c>
      <c r="K2767" s="0" t="s">
        <v>21</v>
      </c>
      <c r="L2767" s="0" t="n">
        <v>564</v>
      </c>
    </row>
    <row r="2768" customFormat="false" ht="16" hidden="false" customHeight="false" outlineLevel="0" collapsed="false">
      <c r="A2768" s="0" t="s">
        <v>1047</v>
      </c>
      <c r="B2768" s="0" t="n">
        <v>0.005</v>
      </c>
      <c r="C2768" s="0" t="n">
        <v>-13964449</v>
      </c>
      <c r="D2768" s="0" t="n">
        <v>0.0229790210723877</v>
      </c>
      <c r="E2768" s="0" t="n">
        <v>0.0230050086975098</v>
      </c>
      <c r="F2768" s="0" t="n">
        <v>0.02</v>
      </c>
      <c r="G2768" s="0" t="s">
        <v>35</v>
      </c>
      <c r="H2768" s="0" t="s">
        <v>36</v>
      </c>
      <c r="I2768" s="0" t="n">
        <v>1.0006362909552</v>
      </c>
      <c r="J2768" s="0" t="n">
        <v>2</v>
      </c>
      <c r="K2768" s="0" t="s">
        <v>21</v>
      </c>
      <c r="L2768" s="0" t="n">
        <v>564</v>
      </c>
    </row>
    <row r="2769" customFormat="false" ht="16" hidden="false" customHeight="false" outlineLevel="0" collapsed="false">
      <c r="A2769" s="0" t="s">
        <v>1047</v>
      </c>
      <c r="B2769" s="0" t="n">
        <v>0.01</v>
      </c>
      <c r="C2769" s="0" t="n">
        <v>-13964449</v>
      </c>
      <c r="D2769" s="0" t="n">
        <v>0.0272419452667236</v>
      </c>
      <c r="E2769" s="0" t="n">
        <v>0.0272619724273682</v>
      </c>
      <c r="F2769" s="0" t="n">
        <v>0.025</v>
      </c>
      <c r="G2769" s="0" t="s">
        <v>35</v>
      </c>
      <c r="H2769" s="0" t="s">
        <v>36</v>
      </c>
      <c r="I2769" s="0" t="n">
        <v>1.00062790657778</v>
      </c>
      <c r="J2769" s="0" t="n">
        <v>3</v>
      </c>
      <c r="K2769" s="0" t="s">
        <v>21</v>
      </c>
      <c r="L2769" s="0" t="n">
        <v>564</v>
      </c>
    </row>
    <row r="2770" customFormat="false" ht="16" hidden="false" customHeight="false" outlineLevel="0" collapsed="false">
      <c r="A2770" s="0" t="s">
        <v>1048</v>
      </c>
      <c r="B2770" s="0" t="n">
        <v>0.02</v>
      </c>
      <c r="C2770" s="0" t="n">
        <v>-7707566</v>
      </c>
      <c r="D2770" s="0" t="n">
        <v>0.0385019779205322</v>
      </c>
      <c r="E2770" s="0" t="n">
        <v>0.0385220050811768</v>
      </c>
      <c r="F2770" s="0" t="n">
        <v>0.03</v>
      </c>
      <c r="G2770" s="0" t="s">
        <v>35</v>
      </c>
      <c r="H2770" s="0" t="s">
        <v>36</v>
      </c>
      <c r="I2770" s="0" t="n">
        <v>1.00113708537433</v>
      </c>
      <c r="J2770" s="0" t="n">
        <v>4</v>
      </c>
      <c r="K2770" s="0" t="s">
        <v>21</v>
      </c>
      <c r="L2770" s="0" t="n">
        <v>564</v>
      </c>
    </row>
    <row r="2771" customFormat="false" ht="16" hidden="false" customHeight="false" outlineLevel="0" collapsed="false">
      <c r="A2771" s="0" t="s">
        <v>1048</v>
      </c>
      <c r="B2771" s="0" t="n">
        <v>0.05</v>
      </c>
      <c r="C2771" s="0" t="n">
        <v>-7707566</v>
      </c>
      <c r="D2771" s="0" t="n">
        <v>0.0427320003509522</v>
      </c>
      <c r="E2771" s="0" t="n">
        <v>0.0427539348602295</v>
      </c>
      <c r="F2771" s="0" t="n">
        <v>0.04</v>
      </c>
      <c r="G2771" s="0" t="s">
        <v>35</v>
      </c>
      <c r="H2771" s="0" t="s">
        <v>36</v>
      </c>
      <c r="I2771" s="0" t="n">
        <v>1.00113557117513</v>
      </c>
      <c r="J2771" s="0" t="n">
        <v>5</v>
      </c>
      <c r="K2771" s="0" t="s">
        <v>21</v>
      </c>
      <c r="L2771" s="0" t="n">
        <v>564</v>
      </c>
    </row>
    <row r="2772" customFormat="false" ht="16" hidden="false" customHeight="false" outlineLevel="0" collapsed="false">
      <c r="A2772" s="0" t="s">
        <v>1049</v>
      </c>
      <c r="B2772" s="0" t="n">
        <v>0.001</v>
      </c>
      <c r="C2772" s="0" t="n">
        <v>-617976</v>
      </c>
      <c r="D2772" s="0" t="n">
        <v>0.011322021484375</v>
      </c>
      <c r="E2772" s="0" t="n">
        <v>0.0121870040893555</v>
      </c>
      <c r="F2772" s="0" t="n">
        <v>0.01</v>
      </c>
      <c r="G2772" s="0" t="s">
        <v>35</v>
      </c>
      <c r="H2772" s="0" t="s">
        <v>36</v>
      </c>
      <c r="I2772" s="0" t="n">
        <v>1.07253293534622</v>
      </c>
      <c r="J2772" s="0" t="n">
        <v>1</v>
      </c>
      <c r="K2772" s="0" t="s">
        <v>21</v>
      </c>
      <c r="L2772" s="0" t="n">
        <v>595</v>
      </c>
    </row>
    <row r="2773" customFormat="false" ht="16" hidden="false" customHeight="false" outlineLevel="0" collapsed="false">
      <c r="A2773" s="0" t="s">
        <v>1049</v>
      </c>
      <c r="B2773" s="0" t="n">
        <v>0.005</v>
      </c>
      <c r="C2773" s="0" t="n">
        <v>-617976</v>
      </c>
      <c r="D2773" s="0" t="n">
        <v>0.0228462219238281</v>
      </c>
      <c r="E2773" s="0" t="n">
        <v>0.0228691101074219</v>
      </c>
      <c r="F2773" s="0" t="n">
        <v>0.02</v>
      </c>
      <c r="G2773" s="0" t="s">
        <v>35</v>
      </c>
      <c r="H2773" s="0" t="s">
        <v>36</v>
      </c>
      <c r="I2773" s="0" t="n">
        <v>1.07251903018904</v>
      </c>
      <c r="J2773" s="0" t="n">
        <v>2</v>
      </c>
      <c r="K2773" s="0" t="s">
        <v>21</v>
      </c>
      <c r="L2773" s="0" t="n">
        <v>595</v>
      </c>
    </row>
    <row r="2774" customFormat="false" ht="16" hidden="false" customHeight="false" outlineLevel="0" collapsed="false">
      <c r="A2774" s="0" t="s">
        <v>1049</v>
      </c>
      <c r="B2774" s="0" t="n">
        <v>0.01</v>
      </c>
      <c r="C2774" s="0" t="n">
        <v>-617976</v>
      </c>
      <c r="D2774" s="0" t="n">
        <v>0.027069091796875</v>
      </c>
      <c r="E2774" s="0" t="n">
        <v>0.0270900726318359</v>
      </c>
      <c r="F2774" s="0" t="n">
        <v>0.025</v>
      </c>
      <c r="G2774" s="0" t="s">
        <v>35</v>
      </c>
      <c r="H2774" s="0" t="s">
        <v>36</v>
      </c>
      <c r="I2774" s="0" t="n">
        <v>1.07251903018904</v>
      </c>
      <c r="J2774" s="0" t="n">
        <v>3</v>
      </c>
      <c r="K2774" s="0" t="s">
        <v>21</v>
      </c>
      <c r="L2774" s="0" t="n">
        <v>595</v>
      </c>
    </row>
    <row r="2775" customFormat="false" ht="16" hidden="false" customHeight="false" outlineLevel="0" collapsed="false">
      <c r="A2775" s="0" t="s">
        <v>1049</v>
      </c>
      <c r="B2775" s="0" t="n">
        <v>0.02</v>
      </c>
      <c r="C2775" s="0" t="n">
        <v>-617976</v>
      </c>
      <c r="D2775" s="0" t="n">
        <v>0.0340430736541748</v>
      </c>
      <c r="E2775" s="0" t="n">
        <v>0.0340709686279297</v>
      </c>
      <c r="F2775" s="0" t="n">
        <v>0.03</v>
      </c>
      <c r="G2775" s="0" t="s">
        <v>35</v>
      </c>
      <c r="H2775" s="0" t="s">
        <v>36</v>
      </c>
      <c r="I2775" s="0" t="n">
        <v>1.07251903018904</v>
      </c>
      <c r="J2775" s="0" t="n">
        <v>4</v>
      </c>
      <c r="K2775" s="0" t="s">
        <v>21</v>
      </c>
      <c r="L2775" s="0" t="n">
        <v>595</v>
      </c>
    </row>
    <row r="2776" customFormat="false" ht="16" hidden="false" customHeight="false" outlineLevel="0" collapsed="false">
      <c r="A2776" s="0" t="s">
        <v>1050</v>
      </c>
      <c r="B2776" s="0" t="n">
        <v>0.05</v>
      </c>
      <c r="C2776" s="0" t="n">
        <v>43160</v>
      </c>
      <c r="D2776" s="0" t="n">
        <v>0.0360088348388672</v>
      </c>
      <c r="E2776" s="0" t="n">
        <v>0.03603196144104</v>
      </c>
      <c r="F2776" s="0" t="n">
        <v>0.04</v>
      </c>
      <c r="G2776" s="0" t="s">
        <v>35</v>
      </c>
      <c r="H2776" s="0" t="s">
        <v>38</v>
      </c>
      <c r="I2776" s="0" t="n">
        <v>0.0383219935979925</v>
      </c>
      <c r="J2776" s="0" t="n">
        <v>5</v>
      </c>
      <c r="K2776" s="0" t="s">
        <v>21</v>
      </c>
      <c r="L2776" s="0" t="n">
        <v>595</v>
      </c>
    </row>
    <row r="2777" customFormat="false" ht="16" hidden="false" customHeight="false" outlineLevel="0" collapsed="false">
      <c r="A2777" s="0" t="s">
        <v>1051</v>
      </c>
      <c r="B2777" s="0" t="n">
        <v>0.001</v>
      </c>
      <c r="C2777" s="0" t="n">
        <v>-14754698</v>
      </c>
      <c r="D2777" s="0" t="n">
        <v>0.0129280090332031</v>
      </c>
      <c r="E2777" s="0" t="n">
        <v>0.013930082321167</v>
      </c>
      <c r="F2777" s="0" t="n">
        <v>0.01</v>
      </c>
      <c r="G2777" s="0" t="s">
        <v>35</v>
      </c>
      <c r="H2777" s="0" t="s">
        <v>36</v>
      </c>
      <c r="I2777" s="0" t="n">
        <v>1.00205667067799</v>
      </c>
      <c r="J2777" s="0" t="n">
        <v>1</v>
      </c>
      <c r="K2777" s="0" t="s">
        <v>21</v>
      </c>
      <c r="L2777" s="0" t="n">
        <v>590</v>
      </c>
    </row>
    <row r="2778" customFormat="false" ht="16" hidden="false" customHeight="false" outlineLevel="0" collapsed="false">
      <c r="A2778" s="0" t="s">
        <v>1051</v>
      </c>
      <c r="B2778" s="0" t="n">
        <v>0.005</v>
      </c>
      <c r="C2778" s="0" t="n">
        <v>-14754698</v>
      </c>
      <c r="D2778" s="0" t="n">
        <v>0.0214099884033203</v>
      </c>
      <c r="E2778" s="0" t="n">
        <v>0.0214309692382812</v>
      </c>
      <c r="F2778" s="0" t="n">
        <v>0.02</v>
      </c>
      <c r="G2778" s="0" t="s">
        <v>35</v>
      </c>
      <c r="H2778" s="0" t="s">
        <v>36</v>
      </c>
      <c r="I2778" s="0" t="n">
        <v>1.00205540791406</v>
      </c>
      <c r="J2778" s="0" t="n">
        <v>2</v>
      </c>
      <c r="K2778" s="0" t="s">
        <v>21</v>
      </c>
      <c r="L2778" s="0" t="n">
        <v>590</v>
      </c>
    </row>
    <row r="2779" customFormat="false" ht="16" hidden="false" customHeight="false" outlineLevel="0" collapsed="false">
      <c r="A2779" s="0" t="s">
        <v>1052</v>
      </c>
      <c r="B2779" s="0" t="n">
        <v>0.01</v>
      </c>
      <c r="C2779" s="0" t="n">
        <v>-8110441</v>
      </c>
      <c r="D2779" s="0" t="n">
        <v>0.0295050144195557</v>
      </c>
      <c r="E2779" s="0" t="n">
        <v>0.0295259952545166</v>
      </c>
      <c r="F2779" s="0" t="n">
        <v>0.025</v>
      </c>
      <c r="G2779" s="0" t="s">
        <v>35</v>
      </c>
      <c r="H2779" s="0" t="s">
        <v>36</v>
      </c>
      <c r="I2779" s="0" t="n">
        <v>1.00373693148031</v>
      </c>
      <c r="J2779" s="0" t="n">
        <v>3</v>
      </c>
      <c r="K2779" s="0" t="s">
        <v>21</v>
      </c>
      <c r="L2779" s="0" t="n">
        <v>590</v>
      </c>
    </row>
    <row r="2780" customFormat="false" ht="16" hidden="false" customHeight="false" outlineLevel="0" collapsed="false">
      <c r="A2780" s="0" t="s">
        <v>1052</v>
      </c>
      <c r="B2780" s="0" t="n">
        <v>0.02</v>
      </c>
      <c r="C2780" s="0" t="n">
        <v>-8110441</v>
      </c>
      <c r="D2780" s="0" t="n">
        <v>0.0327348709106445</v>
      </c>
      <c r="E2780" s="0" t="n">
        <v>0.0327568054199219</v>
      </c>
      <c r="F2780" s="0" t="n">
        <v>0.03</v>
      </c>
      <c r="G2780" s="0" t="s">
        <v>35</v>
      </c>
      <c r="H2780" s="0" t="s">
        <v>36</v>
      </c>
      <c r="I2780" s="0" t="n">
        <v>1.00373513396046</v>
      </c>
      <c r="J2780" s="0" t="n">
        <v>4</v>
      </c>
      <c r="K2780" s="0" t="s">
        <v>21</v>
      </c>
      <c r="L2780" s="0" t="n">
        <v>590</v>
      </c>
    </row>
    <row r="2781" customFormat="false" ht="16" hidden="false" customHeight="false" outlineLevel="0" collapsed="false">
      <c r="A2781" s="0" t="s">
        <v>1052</v>
      </c>
      <c r="B2781" s="0" t="n">
        <v>0.05</v>
      </c>
      <c r="C2781" s="0" t="n">
        <v>-8110441</v>
      </c>
      <c r="D2781" s="0" t="n">
        <v>0.0423309803009033</v>
      </c>
      <c r="E2781" s="0" t="n">
        <v>0.0423660278320313</v>
      </c>
      <c r="F2781" s="0" t="n">
        <v>0.04</v>
      </c>
      <c r="G2781" s="0" t="s">
        <v>35</v>
      </c>
      <c r="H2781" s="0" t="s">
        <v>36</v>
      </c>
      <c r="I2781" s="0" t="n">
        <v>1.00373509627852</v>
      </c>
      <c r="J2781" s="0" t="n">
        <v>5</v>
      </c>
      <c r="K2781" s="0" t="s">
        <v>21</v>
      </c>
      <c r="L2781" s="0" t="n">
        <v>590</v>
      </c>
    </row>
    <row r="2782" customFormat="false" ht="16" hidden="false" customHeight="false" outlineLevel="0" collapsed="false">
      <c r="A2782" s="0" t="s">
        <v>1039</v>
      </c>
      <c r="B2782" s="0" t="n">
        <v>0.001</v>
      </c>
      <c r="C2782" s="0" t="n">
        <v>-743905000</v>
      </c>
      <c r="D2782" s="0" t="n">
        <v>0.0126781463623047</v>
      </c>
      <c r="E2782" s="0" t="n">
        <v>0.0138521194458008</v>
      </c>
      <c r="F2782" s="0" t="n">
        <v>0.01</v>
      </c>
      <c r="G2782" s="0" t="s">
        <v>35</v>
      </c>
      <c r="H2782" s="0" t="s">
        <v>36</v>
      </c>
      <c r="I2782" s="0" t="n">
        <v>1.00005992969532</v>
      </c>
      <c r="J2782" s="0" t="n">
        <v>1</v>
      </c>
      <c r="K2782" s="0" t="s">
        <v>21</v>
      </c>
      <c r="L2782" s="0" t="n">
        <v>597</v>
      </c>
    </row>
    <row r="2783" customFormat="false" ht="16" hidden="false" customHeight="false" outlineLevel="0" collapsed="false">
      <c r="A2783" s="0" t="s">
        <v>1053</v>
      </c>
      <c r="B2783" s="0" t="n">
        <v>0.005</v>
      </c>
      <c r="C2783" s="0" t="n">
        <v>-21655908</v>
      </c>
      <c r="D2783" s="0" t="n">
        <v>0.0298540592193604</v>
      </c>
      <c r="E2783" s="0" t="n">
        <v>0.0298829078674316</v>
      </c>
      <c r="F2783" s="0" t="n">
        <v>0.02</v>
      </c>
      <c r="G2783" s="0" t="s">
        <v>35</v>
      </c>
      <c r="H2783" s="0" t="s">
        <v>36</v>
      </c>
      <c r="I2783" s="0" t="n">
        <v>1.00121314419879</v>
      </c>
      <c r="J2783" s="0" t="n">
        <v>2</v>
      </c>
      <c r="K2783" s="0" t="s">
        <v>21</v>
      </c>
      <c r="L2783" s="0" t="n">
        <v>597</v>
      </c>
    </row>
    <row r="2784" customFormat="false" ht="16" hidden="false" customHeight="false" outlineLevel="0" collapsed="false">
      <c r="A2784" s="0" t="s">
        <v>1054</v>
      </c>
      <c r="B2784" s="0" t="n">
        <v>0.01</v>
      </c>
      <c r="C2784" s="0" t="n">
        <v>-13453598</v>
      </c>
      <c r="D2784" s="0" t="n">
        <v>0.0303468704223633</v>
      </c>
      <c r="E2784" s="0" t="n">
        <v>0.0303850173950195</v>
      </c>
      <c r="F2784" s="0" t="n">
        <v>0.025</v>
      </c>
      <c r="G2784" s="0" t="s">
        <v>35</v>
      </c>
      <c r="H2784" s="0" t="s">
        <v>36</v>
      </c>
      <c r="I2784" s="0" t="n">
        <v>1.00195269615411</v>
      </c>
      <c r="J2784" s="0" t="n">
        <v>3</v>
      </c>
      <c r="K2784" s="0" t="s">
        <v>21</v>
      </c>
      <c r="L2784" s="0" t="n">
        <v>597</v>
      </c>
    </row>
    <row r="2785" customFormat="false" ht="16" hidden="false" customHeight="false" outlineLevel="0" collapsed="false">
      <c r="A2785" s="0" t="s">
        <v>1054</v>
      </c>
      <c r="B2785" s="0" t="n">
        <v>0.02</v>
      </c>
      <c r="C2785" s="0" t="n">
        <v>-13453598</v>
      </c>
      <c r="D2785" s="0" t="n">
        <v>0.0430259704589844</v>
      </c>
      <c r="E2785" s="0" t="n">
        <v>0.0430469512939453</v>
      </c>
      <c r="F2785" s="0" t="n">
        <v>0.03</v>
      </c>
      <c r="G2785" s="0" t="s">
        <v>35</v>
      </c>
      <c r="H2785" s="0" t="s">
        <v>36</v>
      </c>
      <c r="I2785" s="0" t="n">
        <v>1.00195172750151</v>
      </c>
      <c r="J2785" s="0" t="n">
        <v>4</v>
      </c>
      <c r="K2785" s="0" t="s">
        <v>21</v>
      </c>
      <c r="L2785" s="0" t="n">
        <v>597</v>
      </c>
    </row>
    <row r="2786" customFormat="false" ht="16" hidden="false" customHeight="false" outlineLevel="0" collapsed="false">
      <c r="A2786" s="0" t="s">
        <v>1055</v>
      </c>
      <c r="B2786" s="0" t="n">
        <v>0.05</v>
      </c>
      <c r="C2786" s="0" t="n">
        <v>-8721333</v>
      </c>
      <c r="D2786" s="0" t="n">
        <v>0.0422060489654541</v>
      </c>
      <c r="E2786" s="0" t="n">
        <v>0.0422279834747315</v>
      </c>
      <c r="F2786" s="0" t="n">
        <v>0.04</v>
      </c>
      <c r="G2786" s="0" t="s">
        <v>35</v>
      </c>
      <c r="H2786" s="0" t="s">
        <v>36</v>
      </c>
      <c r="I2786" s="0" t="n">
        <v>1.00301024535969</v>
      </c>
      <c r="J2786" s="0" t="n">
        <v>5</v>
      </c>
      <c r="K2786" s="0" t="s">
        <v>21</v>
      </c>
      <c r="L2786" s="0" t="n">
        <v>597</v>
      </c>
    </row>
    <row r="2787" customFormat="false" ht="16" hidden="false" customHeight="false" outlineLevel="0" collapsed="false">
      <c r="A2787" s="0" t="s">
        <v>1056</v>
      </c>
      <c r="B2787" s="0" t="n">
        <v>0.001</v>
      </c>
      <c r="C2787" s="0" t="n">
        <v>-846555</v>
      </c>
      <c r="D2787" s="0" t="n">
        <v>0.0134060382843018</v>
      </c>
      <c r="E2787" s="0" t="n">
        <v>0.0142860412597656</v>
      </c>
      <c r="F2787" s="0" t="n">
        <v>0.01</v>
      </c>
      <c r="G2787" s="0" t="s">
        <v>35</v>
      </c>
      <c r="H2787" s="0" t="s">
        <v>36</v>
      </c>
      <c r="I2787" s="0" t="n">
        <v>1.02578149749404</v>
      </c>
      <c r="J2787" s="0" t="n">
        <v>1</v>
      </c>
      <c r="K2787" s="0" t="s">
        <v>21</v>
      </c>
      <c r="L2787" s="0" t="n">
        <v>574</v>
      </c>
    </row>
    <row r="2788" customFormat="false" ht="16" hidden="false" customHeight="false" outlineLevel="0" collapsed="false">
      <c r="A2788" s="0" t="s">
        <v>1057</v>
      </c>
      <c r="B2788" s="0" t="n">
        <v>0.005</v>
      </c>
      <c r="C2788" s="0" t="n">
        <v>-287853</v>
      </c>
      <c r="D2788" s="0" t="n">
        <v>0.0220000743865967</v>
      </c>
      <c r="E2788" s="0" t="n">
        <v>0.0220270156860352</v>
      </c>
      <c r="F2788" s="0" t="n">
        <v>0.02</v>
      </c>
      <c r="G2788" s="0" t="s">
        <v>35</v>
      </c>
      <c r="H2788" s="0" t="s">
        <v>36</v>
      </c>
      <c r="I2788" s="0" t="n">
        <v>1.07572227826338</v>
      </c>
      <c r="J2788" s="0" t="n">
        <v>2</v>
      </c>
      <c r="K2788" s="0" t="s">
        <v>21</v>
      </c>
      <c r="L2788" s="0" t="n">
        <v>574</v>
      </c>
    </row>
    <row r="2789" customFormat="false" ht="16" hidden="false" customHeight="false" outlineLevel="0" collapsed="false">
      <c r="A2789" s="0" t="s">
        <v>1058</v>
      </c>
      <c r="B2789" s="0" t="n">
        <v>0.01</v>
      </c>
      <c r="C2789" s="0" t="n">
        <v>-16902</v>
      </c>
      <c r="D2789" s="0" t="n">
        <v>0.0267229080200195</v>
      </c>
      <c r="E2789" s="0" t="n">
        <v>0.0267429351806641</v>
      </c>
      <c r="F2789" s="0" t="n">
        <v>0.025</v>
      </c>
      <c r="G2789" s="0" t="s">
        <v>35</v>
      </c>
      <c r="H2789" s="0" t="s">
        <v>36</v>
      </c>
      <c r="I2789" s="0" t="n">
        <v>2.2894936864685</v>
      </c>
      <c r="J2789" s="0" t="n">
        <v>3</v>
      </c>
      <c r="K2789" s="0" t="s">
        <v>21</v>
      </c>
      <c r="L2789" s="0" t="n">
        <v>574</v>
      </c>
    </row>
    <row r="2790" customFormat="false" ht="16" hidden="false" customHeight="false" outlineLevel="0" collapsed="false">
      <c r="A2790" s="0" t="s">
        <v>1059</v>
      </c>
      <c r="B2790" s="0" t="n">
        <v>0.02</v>
      </c>
      <c r="C2790" s="0" t="n">
        <v>19258</v>
      </c>
      <c r="D2790" s="0" t="n">
        <v>0.0315151214599609</v>
      </c>
      <c r="E2790" s="0" t="n">
        <v>0.03153395652771</v>
      </c>
      <c r="F2790" s="0" t="n">
        <v>0.03</v>
      </c>
      <c r="G2790" s="0" t="s">
        <v>35</v>
      </c>
      <c r="H2790" s="0" t="s">
        <v>36</v>
      </c>
      <c r="I2790" s="0" t="n">
        <v>0.131738617130068</v>
      </c>
      <c r="J2790" s="0" t="n">
        <v>4</v>
      </c>
      <c r="K2790" s="0" t="s">
        <v>21</v>
      </c>
      <c r="L2790" s="0" t="n">
        <v>574</v>
      </c>
    </row>
    <row r="2791" customFormat="false" ht="16" hidden="false" customHeight="false" outlineLevel="0" collapsed="false">
      <c r="A2791" s="0" t="s">
        <v>1060</v>
      </c>
      <c r="B2791" s="0" t="n">
        <v>0.05</v>
      </c>
      <c r="C2791" s="0" t="n">
        <v>20272</v>
      </c>
      <c r="D2791" s="0" t="n">
        <v>0.0418999195098877</v>
      </c>
      <c r="E2791" s="0" t="n">
        <v>0.0419199466705322</v>
      </c>
      <c r="F2791" s="0" t="n">
        <v>0.04</v>
      </c>
      <c r="G2791" s="0" t="s">
        <v>35</v>
      </c>
      <c r="H2791" s="0" t="s">
        <v>36</v>
      </c>
      <c r="I2791" s="0" t="n">
        <v>0.0751293552037715</v>
      </c>
      <c r="J2791" s="0" t="n">
        <v>5</v>
      </c>
      <c r="K2791" s="0" t="s">
        <v>21</v>
      </c>
      <c r="L2791" s="0" t="n">
        <v>574</v>
      </c>
    </row>
    <row r="2792" customFormat="false" ht="16" hidden="false" customHeight="false" outlineLevel="0" collapsed="false">
      <c r="A2792" s="0" t="s">
        <v>1061</v>
      </c>
      <c r="B2792" s="0" t="n">
        <v>0.001</v>
      </c>
      <c r="C2792" s="0" t="n">
        <v>-19561695</v>
      </c>
      <c r="D2792" s="0" t="n">
        <v>0.0123591423034668</v>
      </c>
      <c r="E2792" s="0" t="n">
        <v>0.0134031772613525</v>
      </c>
      <c r="F2792" s="0" t="n">
        <v>0.01</v>
      </c>
      <c r="G2792" s="0" t="s">
        <v>35</v>
      </c>
      <c r="H2792" s="0" t="s">
        <v>36</v>
      </c>
      <c r="I2792" s="0" t="n">
        <v>1.00083892138088</v>
      </c>
      <c r="J2792" s="0" t="n">
        <v>1</v>
      </c>
      <c r="K2792" s="0" t="s">
        <v>21</v>
      </c>
      <c r="L2792" s="0" t="n">
        <v>593</v>
      </c>
    </row>
    <row r="2793" customFormat="false" ht="16" hidden="false" customHeight="false" outlineLevel="0" collapsed="false">
      <c r="A2793" s="0" t="s">
        <v>1062</v>
      </c>
      <c r="B2793" s="0" t="n">
        <v>0.005</v>
      </c>
      <c r="C2793" s="0" t="n">
        <v>-8545590</v>
      </c>
      <c r="D2793" s="0" t="n">
        <v>0.0217761993408203</v>
      </c>
      <c r="E2793" s="0" t="n">
        <v>0.0217959880828857</v>
      </c>
      <c r="F2793" s="0" t="n">
        <v>0.02</v>
      </c>
      <c r="G2793" s="0" t="s">
        <v>35</v>
      </c>
      <c r="H2793" s="0" t="s">
        <v>36</v>
      </c>
      <c r="I2793" s="0" t="n">
        <v>1.00191747256687</v>
      </c>
      <c r="J2793" s="0" t="n">
        <v>2</v>
      </c>
      <c r="K2793" s="0" t="s">
        <v>21</v>
      </c>
      <c r="L2793" s="0" t="n">
        <v>593</v>
      </c>
    </row>
    <row r="2794" customFormat="false" ht="16" hidden="false" customHeight="false" outlineLevel="0" collapsed="false">
      <c r="A2794" s="0" t="s">
        <v>1062</v>
      </c>
      <c r="B2794" s="0" t="n">
        <v>0.01</v>
      </c>
      <c r="C2794" s="0" t="n">
        <v>-8545590</v>
      </c>
      <c r="D2794" s="0" t="n">
        <v>0.0318288803100586</v>
      </c>
      <c r="E2794" s="0" t="n">
        <v>0.031851053237915</v>
      </c>
      <c r="F2794" s="0" t="n">
        <v>0.025</v>
      </c>
      <c r="G2794" s="0" t="s">
        <v>35</v>
      </c>
      <c r="H2794" s="0" t="s">
        <v>36</v>
      </c>
      <c r="I2794" s="0" t="n">
        <v>1.00191584850051</v>
      </c>
      <c r="J2794" s="0" t="n">
        <v>3</v>
      </c>
      <c r="K2794" s="0" t="s">
        <v>21</v>
      </c>
      <c r="L2794" s="0" t="n">
        <v>593</v>
      </c>
    </row>
    <row r="2795" customFormat="false" ht="16" hidden="false" customHeight="false" outlineLevel="0" collapsed="false">
      <c r="A2795" s="0" t="s">
        <v>1063</v>
      </c>
      <c r="B2795" s="0" t="n">
        <v>0.02</v>
      </c>
      <c r="C2795" s="0" t="n">
        <v>-4913624</v>
      </c>
      <c r="D2795" s="0" t="n">
        <v>0.0316770076751709</v>
      </c>
      <c r="E2795" s="0" t="n">
        <v>0.0316989421844482</v>
      </c>
      <c r="F2795" s="0" t="n">
        <v>0.03</v>
      </c>
      <c r="G2795" s="0" t="s">
        <v>35</v>
      </c>
      <c r="H2795" s="0" t="s">
        <v>36</v>
      </c>
      <c r="I2795" s="0" t="n">
        <v>1.00333060131452</v>
      </c>
      <c r="J2795" s="0" t="n">
        <v>4</v>
      </c>
      <c r="K2795" s="0" t="s">
        <v>21</v>
      </c>
      <c r="L2795" s="0" t="n">
        <v>593</v>
      </c>
    </row>
    <row r="2796" customFormat="false" ht="16" hidden="false" customHeight="false" outlineLevel="0" collapsed="false">
      <c r="A2796" s="0" t="s">
        <v>1063</v>
      </c>
      <c r="B2796" s="0" t="n">
        <v>0.05</v>
      </c>
      <c r="C2796" s="0" t="n">
        <v>-4913624</v>
      </c>
      <c r="D2796" s="0" t="n">
        <v>0.0453429222106934</v>
      </c>
      <c r="E2796" s="0" t="n">
        <v>0.0453639030456543</v>
      </c>
      <c r="F2796" s="0" t="n">
        <v>0.04</v>
      </c>
      <c r="G2796" s="0" t="s">
        <v>35</v>
      </c>
      <c r="H2796" s="0" t="s">
        <v>36</v>
      </c>
      <c r="I2796" s="0" t="n">
        <v>1.00332974758937</v>
      </c>
      <c r="J2796" s="0" t="n">
        <v>5</v>
      </c>
      <c r="K2796" s="0" t="s">
        <v>21</v>
      </c>
      <c r="L2796" s="0" t="n">
        <v>593</v>
      </c>
    </row>
    <row r="2797" customFormat="false" ht="16" hidden="false" customHeight="false" outlineLevel="0" collapsed="false">
      <c r="A2797" s="0" t="s">
        <v>1039</v>
      </c>
      <c r="B2797" s="0" t="n">
        <v>0.001</v>
      </c>
      <c r="C2797" s="0" t="n">
        <v>-743905000</v>
      </c>
      <c r="D2797" s="0" t="n">
        <v>0.012639045715332</v>
      </c>
      <c r="E2797" s="0" t="n">
        <v>0.0138339996337891</v>
      </c>
      <c r="F2797" s="0" t="n">
        <v>0.01</v>
      </c>
      <c r="G2797" s="0" t="s">
        <v>35</v>
      </c>
      <c r="H2797" s="0" t="s">
        <v>36</v>
      </c>
      <c r="I2797" s="0" t="n">
        <v>1.00002591728783</v>
      </c>
      <c r="J2797" s="0" t="n">
        <v>1</v>
      </c>
      <c r="K2797" s="0" t="s">
        <v>21</v>
      </c>
      <c r="L2797" s="0" t="n">
        <v>600</v>
      </c>
    </row>
    <row r="2798" customFormat="false" ht="16" hidden="false" customHeight="false" outlineLevel="0" collapsed="false">
      <c r="A2798" s="0" t="s">
        <v>1053</v>
      </c>
      <c r="B2798" s="0" t="n">
        <v>0.005</v>
      </c>
      <c r="C2798" s="0" t="n">
        <v>-21672838</v>
      </c>
      <c r="D2798" s="0" t="n">
        <v>0.0219519138336182</v>
      </c>
      <c r="E2798" s="0" t="n">
        <v>0.0219719409942627</v>
      </c>
      <c r="F2798" s="0" t="n">
        <v>0.02</v>
      </c>
      <c r="G2798" s="0" t="s">
        <v>35</v>
      </c>
      <c r="H2798" s="0" t="s">
        <v>36</v>
      </c>
      <c r="I2798" s="0" t="n">
        <v>1.0005976172614</v>
      </c>
      <c r="J2798" s="0" t="n">
        <v>2</v>
      </c>
      <c r="K2798" s="0" t="s">
        <v>21</v>
      </c>
      <c r="L2798" s="0" t="n">
        <v>600</v>
      </c>
    </row>
    <row r="2799" customFormat="false" ht="16" hidden="false" customHeight="false" outlineLevel="0" collapsed="false">
      <c r="A2799" s="0" t="s">
        <v>1064</v>
      </c>
      <c r="B2799" s="0" t="n">
        <v>0.01</v>
      </c>
      <c r="C2799" s="0" t="n">
        <v>-8145575</v>
      </c>
      <c r="D2799" s="0" t="n">
        <v>0.0288910865783691</v>
      </c>
      <c r="E2799" s="0" t="n">
        <v>0.0289192199707031</v>
      </c>
      <c r="F2799" s="0" t="n">
        <v>0.025</v>
      </c>
      <c r="G2799" s="0" t="s">
        <v>35</v>
      </c>
      <c r="H2799" s="0" t="s">
        <v>36</v>
      </c>
      <c r="I2799" s="0" t="n">
        <v>1.00158638239397</v>
      </c>
      <c r="J2799" s="0" t="n">
        <v>3</v>
      </c>
      <c r="K2799" s="0" t="s">
        <v>21</v>
      </c>
      <c r="L2799" s="0" t="n">
        <v>600</v>
      </c>
    </row>
    <row r="2800" customFormat="false" ht="16" hidden="false" customHeight="false" outlineLevel="0" collapsed="false">
      <c r="A2800" s="0" t="s">
        <v>1064</v>
      </c>
      <c r="B2800" s="0" t="n">
        <v>0.02</v>
      </c>
      <c r="C2800" s="0" t="n">
        <v>-8145575</v>
      </c>
      <c r="D2800" s="0" t="n">
        <v>0.0335488319396973</v>
      </c>
      <c r="E2800" s="0" t="n">
        <v>0.0335679054260254</v>
      </c>
      <c r="F2800" s="0" t="n">
        <v>0.03</v>
      </c>
      <c r="G2800" s="0" t="s">
        <v>35</v>
      </c>
      <c r="H2800" s="0" t="s">
        <v>36</v>
      </c>
      <c r="I2800" s="0" t="n">
        <v>1.00158573160423</v>
      </c>
      <c r="J2800" s="0" t="n">
        <v>4</v>
      </c>
      <c r="K2800" s="0" t="s">
        <v>21</v>
      </c>
      <c r="L2800" s="0" t="n">
        <v>600</v>
      </c>
    </row>
    <row r="2801" customFormat="false" ht="16" hidden="false" customHeight="false" outlineLevel="0" collapsed="false">
      <c r="A2801" s="0" t="s">
        <v>1065</v>
      </c>
      <c r="B2801" s="0" t="n">
        <v>0.05</v>
      </c>
      <c r="C2801" s="0" t="n">
        <v>-7702546</v>
      </c>
      <c r="D2801" s="0" t="n">
        <v>0.045515775680542</v>
      </c>
      <c r="E2801" s="0" t="n">
        <v>0.0455381870269776</v>
      </c>
      <c r="F2801" s="0" t="n">
        <v>0.04</v>
      </c>
      <c r="G2801" s="0" t="s">
        <v>35</v>
      </c>
      <c r="H2801" s="0" t="s">
        <v>36</v>
      </c>
      <c r="I2801" s="0" t="n">
        <v>1.00167647931772</v>
      </c>
      <c r="J2801" s="0" t="n">
        <v>5</v>
      </c>
      <c r="K2801" s="0" t="s">
        <v>21</v>
      </c>
      <c r="L2801" s="0" t="n">
        <v>600</v>
      </c>
    </row>
    <row r="2802" customFormat="false" ht="16" hidden="false" customHeight="false" outlineLevel="0" collapsed="false">
      <c r="A2802" s="0" t="s">
        <v>1066</v>
      </c>
      <c r="B2802" s="0" t="n">
        <v>0.001</v>
      </c>
      <c r="C2802" s="0" t="n">
        <v>-1102200</v>
      </c>
      <c r="D2802" s="0" t="n">
        <v>0.0114750862121582</v>
      </c>
      <c r="E2802" s="0" t="n">
        <v>0.0124309062957764</v>
      </c>
      <c r="F2802" s="0" t="n">
        <v>0.01</v>
      </c>
      <c r="G2802" s="0" t="s">
        <v>35</v>
      </c>
      <c r="H2802" s="0" t="s">
        <v>36</v>
      </c>
      <c r="I2802" s="0" t="n">
        <v>1.05367674007941</v>
      </c>
      <c r="J2802" s="0" t="n">
        <v>1</v>
      </c>
      <c r="K2802" s="0" t="s">
        <v>21</v>
      </c>
      <c r="L2802" s="0" t="n">
        <v>625</v>
      </c>
    </row>
    <row r="2803" customFormat="false" ht="16" hidden="false" customHeight="false" outlineLevel="0" collapsed="false">
      <c r="A2803" s="0" t="s">
        <v>1067</v>
      </c>
      <c r="B2803" s="0" t="n">
        <v>0.005</v>
      </c>
      <c r="C2803" s="0" t="n">
        <v>39820</v>
      </c>
      <c r="D2803" s="0" t="n">
        <v>0.0220088958740234</v>
      </c>
      <c r="E2803" s="0" t="n">
        <v>0.0220279693603516</v>
      </c>
      <c r="F2803" s="0" t="n">
        <v>0.02</v>
      </c>
      <c r="G2803" s="0" t="s">
        <v>35</v>
      </c>
      <c r="H2803" s="0" t="s">
        <v>36</v>
      </c>
      <c r="I2803" s="0" t="n">
        <v>0.484862300320218</v>
      </c>
      <c r="J2803" s="0" t="n">
        <v>2</v>
      </c>
      <c r="K2803" s="0" t="s">
        <v>21</v>
      </c>
      <c r="L2803" s="0" t="n">
        <v>625</v>
      </c>
    </row>
    <row r="2804" customFormat="false" ht="16" hidden="false" customHeight="false" outlineLevel="0" collapsed="false">
      <c r="A2804" s="0" t="s">
        <v>1068</v>
      </c>
      <c r="B2804" s="0" t="n">
        <v>0.01</v>
      </c>
      <c r="C2804" s="0" t="n">
        <v>56408</v>
      </c>
      <c r="D2804" s="0" t="n">
        <v>0.0312070846557617</v>
      </c>
      <c r="E2804" s="0" t="n">
        <v>0.0312299728393555</v>
      </c>
      <c r="F2804" s="0" t="n">
        <v>0.025</v>
      </c>
      <c r="G2804" s="0" t="s">
        <v>35</v>
      </c>
      <c r="H2804" s="0" t="s">
        <v>36</v>
      </c>
      <c r="I2804" s="0" t="n">
        <v>0.0474819191302136</v>
      </c>
      <c r="J2804" s="0" t="n">
        <v>3</v>
      </c>
      <c r="K2804" s="0" t="s">
        <v>21</v>
      </c>
      <c r="L2804" s="0" t="n">
        <v>625</v>
      </c>
    </row>
    <row r="2805" customFormat="false" ht="16" hidden="false" customHeight="false" outlineLevel="0" collapsed="false">
      <c r="A2805" s="0" t="s">
        <v>1069</v>
      </c>
      <c r="B2805" s="0" t="n">
        <v>0.02</v>
      </c>
      <c r="C2805" s="0" t="n">
        <v>57150</v>
      </c>
      <c r="D2805" s="0" t="n">
        <v>0.0320370197296143</v>
      </c>
      <c r="E2805" s="0" t="n">
        <v>0.032055139541626</v>
      </c>
      <c r="F2805" s="0" t="n">
        <v>0.03</v>
      </c>
      <c r="G2805" s="0" t="s">
        <v>35</v>
      </c>
      <c r="H2805" s="0" t="s">
        <v>36</v>
      </c>
      <c r="I2805" s="0" t="n">
        <v>0.0336632648217011</v>
      </c>
      <c r="J2805" s="0" t="n">
        <v>4</v>
      </c>
      <c r="K2805" s="0" t="s">
        <v>21</v>
      </c>
      <c r="L2805" s="0" t="n">
        <v>625</v>
      </c>
    </row>
    <row r="2806" customFormat="false" ht="16" hidden="false" customHeight="false" outlineLevel="0" collapsed="false">
      <c r="A2806" s="0" t="s">
        <v>1069</v>
      </c>
      <c r="B2806" s="0" t="n">
        <v>0.05</v>
      </c>
      <c r="C2806" s="0" t="n">
        <v>57150</v>
      </c>
      <c r="D2806" s="0" t="n">
        <v>0.000780105590820313</v>
      </c>
      <c r="E2806" s="0" t="n">
        <v>0.000798940658569336</v>
      </c>
      <c r="F2806" s="0" t="n">
        <v>0.04</v>
      </c>
      <c r="G2806" s="0" t="s">
        <v>35</v>
      </c>
      <c r="H2806" s="0" t="s">
        <v>38</v>
      </c>
      <c r="I2806" s="0" t="n">
        <v>0.0336632648217011</v>
      </c>
      <c r="J2806" s="0" t="n">
        <v>5</v>
      </c>
      <c r="K2806" s="0" t="s">
        <v>21</v>
      </c>
      <c r="L2806" s="0" t="n">
        <v>625</v>
      </c>
    </row>
    <row r="2807" customFormat="false" ht="16" hidden="false" customHeight="false" outlineLevel="0" collapsed="false">
      <c r="A2807" s="0" t="s">
        <v>1070</v>
      </c>
      <c r="B2807" s="0" t="n">
        <v>0.001</v>
      </c>
      <c r="C2807" s="0" t="n">
        <v>-13536853</v>
      </c>
      <c r="D2807" s="0" t="n">
        <v>0.0116739273071289</v>
      </c>
      <c r="E2807" s="0" t="n">
        <v>0.012660026550293</v>
      </c>
      <c r="F2807" s="0" t="n">
        <v>0.01</v>
      </c>
      <c r="G2807" s="0" t="s">
        <v>35</v>
      </c>
      <c r="H2807" s="0" t="s">
        <v>36</v>
      </c>
      <c r="I2807" s="0" t="n">
        <v>1.00279616141394</v>
      </c>
      <c r="J2807" s="0" t="n">
        <v>1</v>
      </c>
      <c r="K2807" s="0" t="s">
        <v>21</v>
      </c>
      <c r="L2807" s="0" t="n">
        <v>626</v>
      </c>
    </row>
    <row r="2808" customFormat="false" ht="16" hidden="false" customHeight="false" outlineLevel="0" collapsed="false">
      <c r="A2808" s="0" t="s">
        <v>1071</v>
      </c>
      <c r="B2808" s="0" t="n">
        <v>0.005</v>
      </c>
      <c r="C2808" s="0" t="n">
        <v>-3083325</v>
      </c>
      <c r="D2808" s="0" t="n">
        <v>0.022723913192749</v>
      </c>
      <c r="E2808" s="0" t="n">
        <v>0.0227501392364502</v>
      </c>
      <c r="F2808" s="0" t="n">
        <v>0.02</v>
      </c>
      <c r="G2808" s="0" t="s">
        <v>35</v>
      </c>
      <c r="H2808" s="0" t="s">
        <v>36</v>
      </c>
      <c r="I2808" s="0" t="n">
        <v>1.01227103155314</v>
      </c>
      <c r="J2808" s="0" t="n">
        <v>2</v>
      </c>
      <c r="K2808" s="0" t="s">
        <v>21</v>
      </c>
      <c r="L2808" s="0" t="n">
        <v>626</v>
      </c>
    </row>
    <row r="2809" customFormat="false" ht="16" hidden="false" customHeight="false" outlineLevel="0" collapsed="false">
      <c r="A2809" s="0" t="s">
        <v>1071</v>
      </c>
      <c r="B2809" s="0" t="n">
        <v>0.01</v>
      </c>
      <c r="C2809" s="0" t="n">
        <v>-3083325</v>
      </c>
      <c r="D2809" s="0" t="n">
        <v>0.0340080261230469</v>
      </c>
      <c r="E2809" s="0" t="n">
        <v>0.0340280532836914</v>
      </c>
      <c r="F2809" s="0" t="n">
        <v>0.025</v>
      </c>
      <c r="G2809" s="0" t="s">
        <v>35</v>
      </c>
      <c r="H2809" s="0" t="s">
        <v>36</v>
      </c>
      <c r="I2809" s="0" t="n">
        <v>1.01226775901512</v>
      </c>
      <c r="J2809" s="0" t="n">
        <v>3</v>
      </c>
      <c r="K2809" s="0" t="s">
        <v>21</v>
      </c>
      <c r="L2809" s="0" t="n">
        <v>626</v>
      </c>
    </row>
    <row r="2810" customFormat="false" ht="16" hidden="false" customHeight="false" outlineLevel="0" collapsed="false">
      <c r="A2810" s="0" t="s">
        <v>1071</v>
      </c>
      <c r="B2810" s="0" t="n">
        <v>0.02</v>
      </c>
      <c r="C2810" s="0" t="n">
        <v>-3083325</v>
      </c>
      <c r="D2810" s="0" t="n">
        <v>0.0323400497436523</v>
      </c>
      <c r="E2810" s="0" t="n">
        <v>0.0323610305786133</v>
      </c>
      <c r="F2810" s="0" t="n">
        <v>0.03</v>
      </c>
      <c r="G2810" s="0" t="s">
        <v>35</v>
      </c>
      <c r="H2810" s="0" t="s">
        <v>36</v>
      </c>
      <c r="I2810" s="0" t="n">
        <v>1.01226177848239</v>
      </c>
      <c r="J2810" s="0" t="n">
        <v>4</v>
      </c>
      <c r="K2810" s="0" t="s">
        <v>21</v>
      </c>
      <c r="L2810" s="0" t="n">
        <v>626</v>
      </c>
    </row>
    <row r="2811" customFormat="false" ht="16" hidden="false" customHeight="false" outlineLevel="0" collapsed="false">
      <c r="A2811" s="0" t="s">
        <v>1071</v>
      </c>
      <c r="B2811" s="0" t="n">
        <v>0.05</v>
      </c>
      <c r="C2811" s="0" t="n">
        <v>-3083325</v>
      </c>
      <c r="D2811" s="0" t="n">
        <v>0.0526089668273926</v>
      </c>
      <c r="E2811" s="0" t="n">
        <v>0.0526289939880371</v>
      </c>
      <c r="F2811" s="0" t="n">
        <v>0.04</v>
      </c>
      <c r="G2811" s="0" t="s">
        <v>35</v>
      </c>
      <c r="H2811" s="0" t="s">
        <v>36</v>
      </c>
      <c r="I2811" s="0" t="n">
        <v>1.01226137173027</v>
      </c>
      <c r="J2811" s="0" t="n">
        <v>5</v>
      </c>
      <c r="K2811" s="0" t="s">
        <v>21</v>
      </c>
      <c r="L2811" s="0" t="n">
        <v>626</v>
      </c>
    </row>
    <row r="2812" customFormat="false" ht="16" hidden="false" customHeight="false" outlineLevel="0" collapsed="false">
      <c r="A2812" s="0" t="s">
        <v>1039</v>
      </c>
      <c r="B2812" s="0" t="n">
        <v>0.001</v>
      </c>
      <c r="C2812" s="0" t="n">
        <v>-1115850000</v>
      </c>
      <c r="D2812" s="0" t="n">
        <v>0.0115029811859131</v>
      </c>
      <c r="E2812" s="0" t="n">
        <v>0.0127110481262207</v>
      </c>
      <c r="F2812" s="0" t="n">
        <v>0.01</v>
      </c>
      <c r="G2812" s="0" t="s">
        <v>35</v>
      </c>
      <c r="H2812" s="0" t="s">
        <v>36</v>
      </c>
      <c r="I2812" s="0" t="n">
        <v>1.00003837791818</v>
      </c>
      <c r="J2812" s="0" t="n">
        <v>1</v>
      </c>
      <c r="K2812" s="0" t="s">
        <v>21</v>
      </c>
      <c r="L2812" s="0" t="n">
        <v>615</v>
      </c>
    </row>
    <row r="2813" customFormat="false" ht="16" hidden="false" customHeight="false" outlineLevel="0" collapsed="false">
      <c r="A2813" s="0" t="s">
        <v>1072</v>
      </c>
      <c r="B2813" s="0" t="n">
        <v>0.005</v>
      </c>
      <c r="C2813" s="0" t="n">
        <v>-15236317</v>
      </c>
      <c r="D2813" s="0" t="n">
        <v>0.0274741649627686</v>
      </c>
      <c r="E2813" s="0" t="n">
        <v>0.0274941921234131</v>
      </c>
      <c r="F2813" s="0" t="n">
        <v>0.02</v>
      </c>
      <c r="G2813" s="0" t="s">
        <v>35</v>
      </c>
      <c r="H2813" s="0" t="s">
        <v>36</v>
      </c>
      <c r="I2813" s="0" t="n">
        <v>1.00230097630321</v>
      </c>
      <c r="J2813" s="0" t="n">
        <v>2</v>
      </c>
      <c r="K2813" s="0" t="s">
        <v>21</v>
      </c>
      <c r="L2813" s="0" t="n">
        <v>615</v>
      </c>
    </row>
    <row r="2814" customFormat="false" ht="16" hidden="false" customHeight="false" outlineLevel="0" collapsed="false">
      <c r="A2814" s="0" t="s">
        <v>1073</v>
      </c>
      <c r="B2814" s="0" t="n">
        <v>0.01</v>
      </c>
      <c r="C2814" s="0" t="n">
        <v>-8485209</v>
      </c>
      <c r="D2814" s="0" t="n">
        <v>0.0326540470123291</v>
      </c>
      <c r="E2814" s="0" t="n">
        <v>0.0326759815216064</v>
      </c>
      <c r="F2814" s="0" t="n">
        <v>0.025</v>
      </c>
      <c r="G2814" s="0" t="s">
        <v>35</v>
      </c>
      <c r="H2814" s="0" t="s">
        <v>36</v>
      </c>
      <c r="I2814" s="0" t="n">
        <v>1.00412646829146</v>
      </c>
      <c r="J2814" s="0" t="n">
        <v>3</v>
      </c>
      <c r="K2814" s="0" t="s">
        <v>21</v>
      </c>
      <c r="L2814" s="0" t="n">
        <v>615</v>
      </c>
    </row>
    <row r="2815" customFormat="false" ht="16" hidden="false" customHeight="false" outlineLevel="0" collapsed="false">
      <c r="A2815" s="0" t="s">
        <v>1073</v>
      </c>
      <c r="B2815" s="0" t="n">
        <v>0.02</v>
      </c>
      <c r="C2815" s="0" t="n">
        <v>-8485209</v>
      </c>
      <c r="D2815" s="0" t="n">
        <v>0.032520055770874</v>
      </c>
      <c r="E2815" s="0" t="n">
        <v>0.0325450897216797</v>
      </c>
      <c r="F2815" s="0" t="n">
        <v>0.03</v>
      </c>
      <c r="G2815" s="0" t="s">
        <v>35</v>
      </c>
      <c r="H2815" s="0" t="s">
        <v>36</v>
      </c>
      <c r="I2815" s="0" t="n">
        <v>1.00412461291149</v>
      </c>
      <c r="J2815" s="0" t="n">
        <v>4</v>
      </c>
      <c r="K2815" s="0" t="s">
        <v>21</v>
      </c>
      <c r="L2815" s="0" t="n">
        <v>615</v>
      </c>
    </row>
    <row r="2816" customFormat="false" ht="16" hidden="false" customHeight="false" outlineLevel="0" collapsed="false">
      <c r="A2816" s="0" t="s">
        <v>1073</v>
      </c>
      <c r="B2816" s="0" t="n">
        <v>0.05</v>
      </c>
      <c r="C2816" s="0" t="n">
        <v>-8485209</v>
      </c>
      <c r="D2816" s="0" t="n">
        <v>0.042417049407959</v>
      </c>
      <c r="E2816" s="0" t="n">
        <v>0.0424408912658691</v>
      </c>
      <c r="F2816" s="0" t="n">
        <v>0.04</v>
      </c>
      <c r="G2816" s="0" t="s">
        <v>35</v>
      </c>
      <c r="H2816" s="0" t="s">
        <v>36</v>
      </c>
      <c r="I2816" s="0" t="n">
        <v>1.00412311990376</v>
      </c>
      <c r="J2816" s="0" t="n">
        <v>5</v>
      </c>
      <c r="K2816" s="0" t="s">
        <v>21</v>
      </c>
      <c r="L2816" s="0" t="n">
        <v>615</v>
      </c>
    </row>
    <row r="2817" customFormat="false" ht="16" hidden="false" customHeight="false" outlineLevel="0" collapsed="false">
      <c r="A2817" s="0" t="s">
        <v>1074</v>
      </c>
      <c r="B2817" s="0" t="n">
        <v>0.001</v>
      </c>
      <c r="C2817" s="0" t="n">
        <v>-276881</v>
      </c>
      <c r="D2817" s="0" t="n">
        <v>0.0116539001464844</v>
      </c>
      <c r="E2817" s="0" t="n">
        <v>0.0125370025634766</v>
      </c>
      <c r="F2817" s="0" t="n">
        <v>0.01</v>
      </c>
      <c r="G2817" s="0" t="s">
        <v>35</v>
      </c>
      <c r="H2817" s="0" t="s">
        <v>36</v>
      </c>
      <c r="I2817" s="0" t="n">
        <v>1.10771023001458</v>
      </c>
      <c r="J2817" s="0" t="n">
        <v>1</v>
      </c>
      <c r="K2817" s="0" t="s">
        <v>21</v>
      </c>
      <c r="L2817" s="0" t="n">
        <v>628</v>
      </c>
    </row>
    <row r="2818" customFormat="false" ht="16" hidden="false" customHeight="false" outlineLevel="0" collapsed="false">
      <c r="A2818" s="0" t="s">
        <v>1075</v>
      </c>
      <c r="B2818" s="0" t="n">
        <v>0.005</v>
      </c>
      <c r="C2818" s="0" t="n">
        <v>28596</v>
      </c>
      <c r="D2818" s="0" t="n">
        <v>0.0223119258880615</v>
      </c>
      <c r="E2818" s="0" t="n">
        <v>0.0223329067230225</v>
      </c>
      <c r="F2818" s="0" t="n">
        <v>0.02</v>
      </c>
      <c r="G2818" s="0" t="s">
        <v>35</v>
      </c>
      <c r="H2818" s="0" t="s">
        <v>36</v>
      </c>
      <c r="I2818" s="0" t="n">
        <v>0.0419303218149284</v>
      </c>
      <c r="J2818" s="0" t="n">
        <v>2</v>
      </c>
      <c r="K2818" s="0" t="s">
        <v>21</v>
      </c>
      <c r="L2818" s="0" t="n">
        <v>628</v>
      </c>
    </row>
    <row r="2819" customFormat="false" ht="16" hidden="false" customHeight="false" outlineLevel="0" collapsed="false">
      <c r="A2819" s="0" t="s">
        <v>1075</v>
      </c>
      <c r="B2819" s="0" t="n">
        <v>0.01</v>
      </c>
      <c r="C2819" s="0" t="n">
        <v>28596</v>
      </c>
      <c r="D2819" s="0" t="n">
        <v>0.0274200439453125</v>
      </c>
      <c r="E2819" s="0" t="n">
        <v>0.027440071105957</v>
      </c>
      <c r="F2819" s="0" t="n">
        <v>0.025</v>
      </c>
      <c r="G2819" s="0" t="s">
        <v>35</v>
      </c>
      <c r="H2819" s="0" t="s">
        <v>36</v>
      </c>
      <c r="I2819" s="0" t="n">
        <v>0.0419303218149282</v>
      </c>
      <c r="J2819" s="0" t="n">
        <v>3</v>
      </c>
      <c r="K2819" s="0" t="s">
        <v>21</v>
      </c>
      <c r="L2819" s="0" t="n">
        <v>628</v>
      </c>
    </row>
    <row r="2820" customFormat="false" ht="16" hidden="false" customHeight="false" outlineLevel="0" collapsed="false">
      <c r="A2820" s="0" t="s">
        <v>1075</v>
      </c>
      <c r="B2820" s="0" t="n">
        <v>0.02</v>
      </c>
      <c r="C2820" s="0" t="n">
        <v>28596</v>
      </c>
      <c r="D2820" s="0" t="n">
        <v>0.0318400859832764</v>
      </c>
      <c r="E2820" s="0" t="n">
        <v>0.0318610668182373</v>
      </c>
      <c r="F2820" s="0" t="n">
        <v>0.03</v>
      </c>
      <c r="G2820" s="0" t="s">
        <v>35</v>
      </c>
      <c r="H2820" s="0" t="s">
        <v>36</v>
      </c>
      <c r="I2820" s="0" t="n">
        <v>0.0419303218149279</v>
      </c>
      <c r="J2820" s="0" t="n">
        <v>4</v>
      </c>
      <c r="K2820" s="0" t="s">
        <v>21</v>
      </c>
      <c r="L2820" s="0" t="n">
        <v>628</v>
      </c>
    </row>
    <row r="2821" customFormat="false" ht="16" hidden="false" customHeight="false" outlineLevel="0" collapsed="false">
      <c r="A2821" s="0" t="s">
        <v>1075</v>
      </c>
      <c r="B2821" s="0" t="n">
        <v>0.05</v>
      </c>
      <c r="C2821" s="0" t="n">
        <v>28596</v>
      </c>
      <c r="D2821" s="0" t="n">
        <v>0.000719070434570313</v>
      </c>
      <c r="E2821" s="0" t="n">
        <v>0.000735998153686523</v>
      </c>
      <c r="F2821" s="0" t="n">
        <v>0.04</v>
      </c>
      <c r="G2821" s="0" t="s">
        <v>35</v>
      </c>
      <c r="H2821" s="0" t="s">
        <v>38</v>
      </c>
      <c r="I2821" s="0" t="n">
        <v>0.0419303218149279</v>
      </c>
      <c r="J2821" s="0" t="n">
        <v>5</v>
      </c>
      <c r="K2821" s="0" t="s">
        <v>21</v>
      </c>
      <c r="L2821" s="0" t="n">
        <v>628</v>
      </c>
    </row>
    <row r="2822" customFormat="false" ht="16" hidden="false" customHeight="false" outlineLevel="0" collapsed="false">
      <c r="A2822" s="0" t="s">
        <v>1076</v>
      </c>
      <c r="B2822" s="0" t="n">
        <v>0.001</v>
      </c>
      <c r="C2822" s="0" t="n">
        <v>-14155108</v>
      </c>
      <c r="D2822" s="0" t="n">
        <v>0.0117189884185791</v>
      </c>
      <c r="E2822" s="0" t="n">
        <v>0.0129361152648926</v>
      </c>
      <c r="F2822" s="0" t="n">
        <v>0.01</v>
      </c>
      <c r="G2822" s="0" t="s">
        <v>35</v>
      </c>
      <c r="H2822" s="0" t="s">
        <v>36</v>
      </c>
      <c r="I2822" s="0" t="n">
        <v>1.00147164110067</v>
      </c>
      <c r="J2822" s="0" t="n">
        <v>1</v>
      </c>
      <c r="K2822" s="0" t="s">
        <v>21</v>
      </c>
      <c r="L2822" s="0" t="n">
        <v>617</v>
      </c>
    </row>
    <row r="2823" customFormat="false" ht="16" hidden="false" customHeight="false" outlineLevel="0" collapsed="false">
      <c r="A2823" s="0" t="s">
        <v>1077</v>
      </c>
      <c r="B2823" s="0" t="n">
        <v>0.005</v>
      </c>
      <c r="C2823" s="0" t="n">
        <v>-5159993</v>
      </c>
      <c r="D2823" s="0" t="n">
        <v>0.0337479114532471</v>
      </c>
      <c r="E2823" s="0" t="n">
        <v>0.0337679386138916</v>
      </c>
      <c r="F2823" s="0" t="n">
        <v>0.02</v>
      </c>
      <c r="G2823" s="0" t="s">
        <v>35</v>
      </c>
      <c r="H2823" s="0" t="s">
        <v>36</v>
      </c>
      <c r="I2823" s="0" t="n">
        <v>1.00403303882225</v>
      </c>
      <c r="J2823" s="0" t="n">
        <v>2</v>
      </c>
      <c r="K2823" s="0" t="s">
        <v>21</v>
      </c>
      <c r="L2823" s="0" t="n">
        <v>617</v>
      </c>
    </row>
    <row r="2824" customFormat="false" ht="16" hidden="false" customHeight="false" outlineLevel="0" collapsed="false">
      <c r="A2824" s="0" t="s">
        <v>1077</v>
      </c>
      <c r="B2824" s="0" t="n">
        <v>0.01</v>
      </c>
      <c r="C2824" s="0" t="n">
        <v>-5159993</v>
      </c>
      <c r="D2824" s="0" t="n">
        <v>0.0317609310150147</v>
      </c>
      <c r="E2824" s="0" t="n">
        <v>0.0317800045013428</v>
      </c>
      <c r="F2824" s="0" t="n">
        <v>0.025</v>
      </c>
      <c r="G2824" s="0" t="s">
        <v>35</v>
      </c>
      <c r="H2824" s="0" t="s">
        <v>36</v>
      </c>
      <c r="I2824" s="0" t="n">
        <v>1.00402914889613</v>
      </c>
      <c r="J2824" s="0" t="n">
        <v>3</v>
      </c>
      <c r="K2824" s="0" t="s">
        <v>21</v>
      </c>
      <c r="L2824" s="0" t="n">
        <v>617</v>
      </c>
    </row>
    <row r="2825" customFormat="false" ht="16" hidden="false" customHeight="false" outlineLevel="0" collapsed="false">
      <c r="A2825" s="0" t="s">
        <v>1077</v>
      </c>
      <c r="B2825" s="0" t="n">
        <v>0.02</v>
      </c>
      <c r="C2825" s="0" t="n">
        <v>-5159993</v>
      </c>
      <c r="D2825" s="0" t="n">
        <v>0.0323669910430908</v>
      </c>
      <c r="E2825" s="0" t="n">
        <v>0.0323870182037354</v>
      </c>
      <c r="F2825" s="0" t="n">
        <v>0.03</v>
      </c>
      <c r="G2825" s="0" t="s">
        <v>35</v>
      </c>
      <c r="H2825" s="0" t="s">
        <v>36</v>
      </c>
      <c r="I2825" s="0" t="n">
        <v>1.00402437317633</v>
      </c>
      <c r="J2825" s="0" t="n">
        <v>4</v>
      </c>
      <c r="K2825" s="0" t="s">
        <v>21</v>
      </c>
      <c r="L2825" s="0" t="n">
        <v>617</v>
      </c>
    </row>
    <row r="2826" customFormat="false" ht="16" hidden="false" customHeight="false" outlineLevel="0" collapsed="false">
      <c r="A2826" s="0" t="s">
        <v>1077</v>
      </c>
      <c r="B2826" s="0" t="n">
        <v>0.05</v>
      </c>
      <c r="C2826" s="0" t="n">
        <v>-5159993</v>
      </c>
      <c r="D2826" s="0" t="n">
        <v>0.0503180027008057</v>
      </c>
      <c r="E2826" s="0" t="n">
        <v>0.0503418445587158</v>
      </c>
      <c r="F2826" s="0" t="n">
        <v>0.04</v>
      </c>
      <c r="G2826" s="0" t="s">
        <v>35</v>
      </c>
      <c r="H2826" s="0" t="s">
        <v>36</v>
      </c>
      <c r="I2826" s="0" t="n">
        <v>1.00402352236951</v>
      </c>
      <c r="J2826" s="0" t="n">
        <v>5</v>
      </c>
      <c r="K2826" s="0" t="s">
        <v>21</v>
      </c>
      <c r="L2826" s="0" t="n">
        <v>617</v>
      </c>
    </row>
    <row r="2827" customFormat="false" ht="16" hidden="false" customHeight="false" outlineLevel="0" collapsed="false">
      <c r="A2827" s="0" t="s">
        <v>1039</v>
      </c>
      <c r="B2827" s="0" t="n">
        <v>0.001</v>
      </c>
      <c r="C2827" s="0" t="n">
        <v>-1115850000</v>
      </c>
      <c r="D2827" s="0" t="n">
        <v>0.0134479999542236</v>
      </c>
      <c r="E2827" s="0" t="n">
        <v>0.0146801471710205</v>
      </c>
      <c r="F2827" s="0" t="n">
        <v>0.01</v>
      </c>
      <c r="G2827" s="0" t="s">
        <v>35</v>
      </c>
      <c r="H2827" s="0" t="s">
        <v>36</v>
      </c>
      <c r="I2827" s="0" t="n">
        <v>1.00001743424295</v>
      </c>
      <c r="J2827" s="0" t="n">
        <v>1</v>
      </c>
      <c r="K2827" s="0" t="s">
        <v>21</v>
      </c>
      <c r="L2827" s="0" t="n">
        <v>618</v>
      </c>
    </row>
    <row r="2828" customFormat="false" ht="16" hidden="false" customHeight="false" outlineLevel="0" collapsed="false">
      <c r="A2828" s="0" t="s">
        <v>1078</v>
      </c>
      <c r="B2828" s="0" t="n">
        <v>0.005</v>
      </c>
      <c r="C2828" s="0" t="n">
        <v>-25442958</v>
      </c>
      <c r="D2828" s="0" t="n">
        <v>0.0219941139221191</v>
      </c>
      <c r="E2828" s="0" t="n">
        <v>0.0220150947570801</v>
      </c>
      <c r="F2828" s="0" t="n">
        <v>0.02</v>
      </c>
      <c r="G2828" s="0" t="s">
        <v>35</v>
      </c>
      <c r="H2828" s="0" t="s">
        <v>36</v>
      </c>
      <c r="I2828" s="0" t="n">
        <v>1.00059648404262</v>
      </c>
      <c r="J2828" s="0" t="n">
        <v>2</v>
      </c>
      <c r="K2828" s="0" t="s">
        <v>21</v>
      </c>
      <c r="L2828" s="0" t="n">
        <v>618</v>
      </c>
    </row>
    <row r="2829" customFormat="false" ht="16" hidden="false" customHeight="false" outlineLevel="0" collapsed="false">
      <c r="A2829" s="0" t="s">
        <v>1078</v>
      </c>
      <c r="B2829" s="0" t="n">
        <v>0.01</v>
      </c>
      <c r="C2829" s="0" t="n">
        <v>-25442958</v>
      </c>
      <c r="D2829" s="0" t="n">
        <v>0.0265660285949707</v>
      </c>
      <c r="E2829" s="0" t="n">
        <v>0.0265908241271973</v>
      </c>
      <c r="F2829" s="0" t="n">
        <v>0.025</v>
      </c>
      <c r="G2829" s="0" t="s">
        <v>35</v>
      </c>
      <c r="H2829" s="0" t="s">
        <v>36</v>
      </c>
      <c r="I2829" s="0" t="n">
        <v>1.00059443976799</v>
      </c>
      <c r="J2829" s="0" t="n">
        <v>3</v>
      </c>
      <c r="K2829" s="0" t="s">
        <v>21</v>
      </c>
      <c r="L2829" s="0" t="n">
        <v>618</v>
      </c>
    </row>
    <row r="2830" customFormat="false" ht="16" hidden="false" customHeight="false" outlineLevel="0" collapsed="false">
      <c r="A2830" s="0" t="s">
        <v>1078</v>
      </c>
      <c r="B2830" s="0" t="n">
        <v>0.02</v>
      </c>
      <c r="C2830" s="0" t="n">
        <v>-25442958</v>
      </c>
      <c r="D2830" s="0" t="n">
        <v>0.0320591926574707</v>
      </c>
      <c r="E2830" s="0" t="n">
        <v>0.0320801734924316</v>
      </c>
      <c r="F2830" s="0" t="n">
        <v>0.03</v>
      </c>
      <c r="G2830" s="0" t="s">
        <v>35</v>
      </c>
      <c r="H2830" s="0" t="s">
        <v>36</v>
      </c>
      <c r="I2830" s="0" t="n">
        <v>1.00059358699899</v>
      </c>
      <c r="J2830" s="0" t="n">
        <v>4</v>
      </c>
      <c r="K2830" s="0" t="s">
        <v>21</v>
      </c>
      <c r="L2830" s="0" t="n">
        <v>618</v>
      </c>
    </row>
    <row r="2831" customFormat="false" ht="16" hidden="false" customHeight="false" outlineLevel="0" collapsed="false">
      <c r="A2831" s="0" t="s">
        <v>1079</v>
      </c>
      <c r="B2831" s="0" t="n">
        <v>0.05</v>
      </c>
      <c r="C2831" s="0" t="n">
        <v>-15577853</v>
      </c>
      <c r="D2831" s="0" t="n">
        <v>0.0432469844818115</v>
      </c>
      <c r="E2831" s="0" t="n">
        <v>0.0432670116424561</v>
      </c>
      <c r="F2831" s="0" t="n">
        <v>0.04</v>
      </c>
      <c r="G2831" s="0" t="s">
        <v>35</v>
      </c>
      <c r="H2831" s="0" t="s">
        <v>36</v>
      </c>
      <c r="I2831" s="0" t="n">
        <v>1.00096862187231</v>
      </c>
      <c r="J2831" s="0" t="n">
        <v>5</v>
      </c>
      <c r="K2831" s="0" t="s">
        <v>21</v>
      </c>
      <c r="L2831" s="0" t="n">
        <v>618</v>
      </c>
    </row>
    <row r="2832" customFormat="false" ht="16" hidden="false" customHeight="false" outlineLevel="0" collapsed="false">
      <c r="A2832" s="0" t="s">
        <v>257</v>
      </c>
      <c r="B2832" s="0" t="n">
        <v>0.001</v>
      </c>
      <c r="C2832" s="0" t="n">
        <v>-31464000</v>
      </c>
      <c r="D2832" s="0" t="n">
        <v>0.0123889446258545</v>
      </c>
      <c r="E2832" s="0" t="n">
        <v>0.0138509273529053</v>
      </c>
      <c r="F2832" s="0" t="n">
        <v>0.01</v>
      </c>
      <c r="G2832" s="0" t="s">
        <v>35</v>
      </c>
      <c r="H2832" s="0" t="s">
        <v>36</v>
      </c>
      <c r="I2832" s="0" t="n">
        <v>1.00672552758708</v>
      </c>
      <c r="J2832" s="0" t="n">
        <v>1</v>
      </c>
      <c r="K2832" s="0" t="s">
        <v>21</v>
      </c>
      <c r="L2832" s="0" t="n">
        <v>649</v>
      </c>
    </row>
    <row r="2833" customFormat="false" ht="16" hidden="false" customHeight="false" outlineLevel="0" collapsed="false">
      <c r="A2833" s="0" t="s">
        <v>1080</v>
      </c>
      <c r="B2833" s="0" t="n">
        <v>0.005</v>
      </c>
      <c r="C2833" s="0" t="n">
        <v>-1148520</v>
      </c>
      <c r="D2833" s="0" t="n">
        <v>0.0227079391479492</v>
      </c>
      <c r="E2833" s="0" t="n">
        <v>0.0227360725402832</v>
      </c>
      <c r="F2833" s="0" t="n">
        <v>0.02</v>
      </c>
      <c r="G2833" s="0" t="s">
        <v>35</v>
      </c>
      <c r="H2833" s="0" t="s">
        <v>36</v>
      </c>
      <c r="I2833" s="0" t="n">
        <v>1.05627590642142</v>
      </c>
      <c r="J2833" s="0" t="n">
        <v>2</v>
      </c>
      <c r="K2833" s="0" t="s">
        <v>21</v>
      </c>
      <c r="L2833" s="0" t="n">
        <v>649</v>
      </c>
    </row>
    <row r="2834" customFormat="false" ht="16" hidden="false" customHeight="false" outlineLevel="0" collapsed="false">
      <c r="A2834" s="0" t="s">
        <v>1080</v>
      </c>
      <c r="B2834" s="0" t="n">
        <v>0.01</v>
      </c>
      <c r="C2834" s="0" t="n">
        <v>-1148520</v>
      </c>
      <c r="D2834" s="0" t="n">
        <v>0.0308089256286621</v>
      </c>
      <c r="E2834" s="0" t="n">
        <v>0.0308339595794678</v>
      </c>
      <c r="F2834" s="0" t="n">
        <v>0.025</v>
      </c>
      <c r="G2834" s="0" t="s">
        <v>35</v>
      </c>
      <c r="H2834" s="0" t="s">
        <v>36</v>
      </c>
      <c r="I2834" s="0" t="n">
        <v>1.0562673179731</v>
      </c>
      <c r="J2834" s="0" t="n">
        <v>3</v>
      </c>
      <c r="K2834" s="0" t="s">
        <v>21</v>
      </c>
      <c r="L2834" s="0" t="n">
        <v>649</v>
      </c>
    </row>
    <row r="2835" customFormat="false" ht="16" hidden="false" customHeight="false" outlineLevel="0" collapsed="false">
      <c r="A2835" s="0" t="s">
        <v>1080</v>
      </c>
      <c r="B2835" s="0" t="n">
        <v>0.02</v>
      </c>
      <c r="C2835" s="0" t="n">
        <v>-1148520</v>
      </c>
      <c r="D2835" s="0" t="n">
        <v>0.0380480289459229</v>
      </c>
      <c r="E2835" s="0" t="n">
        <v>0.0380761623382568</v>
      </c>
      <c r="F2835" s="0" t="n">
        <v>0.03</v>
      </c>
      <c r="G2835" s="0" t="s">
        <v>35</v>
      </c>
      <c r="H2835" s="0" t="s">
        <v>36</v>
      </c>
      <c r="I2835" s="0" t="n">
        <v>1.0562673179731</v>
      </c>
      <c r="J2835" s="0" t="n">
        <v>4</v>
      </c>
      <c r="K2835" s="0" t="s">
        <v>21</v>
      </c>
      <c r="L2835" s="0" t="n">
        <v>649</v>
      </c>
    </row>
    <row r="2836" customFormat="false" ht="16" hidden="false" customHeight="false" outlineLevel="0" collapsed="false">
      <c r="A2836" s="0" t="s">
        <v>1080</v>
      </c>
      <c r="B2836" s="0" t="n">
        <v>0.05</v>
      </c>
      <c r="C2836" s="0" t="n">
        <v>-1148520</v>
      </c>
      <c r="D2836" s="0" t="n">
        <v>0.0423829555511475</v>
      </c>
      <c r="E2836" s="0" t="n">
        <v>0.0424089431762695</v>
      </c>
      <c r="F2836" s="0" t="n">
        <v>0.04</v>
      </c>
      <c r="G2836" s="0" t="s">
        <v>35</v>
      </c>
      <c r="H2836" s="0" t="s">
        <v>36</v>
      </c>
      <c r="I2836" s="0" t="n">
        <v>1.0562673179731</v>
      </c>
      <c r="J2836" s="0" t="n">
        <v>5</v>
      </c>
      <c r="K2836" s="0" t="s">
        <v>21</v>
      </c>
      <c r="L2836" s="0" t="n">
        <v>649</v>
      </c>
    </row>
    <row r="2837" customFormat="false" ht="16" hidden="false" customHeight="false" outlineLevel="0" collapsed="false">
      <c r="A2837" s="0" t="s">
        <v>257</v>
      </c>
      <c r="B2837" s="0" t="n">
        <v>0.001</v>
      </c>
      <c r="C2837" s="0" t="n">
        <v>-467454000</v>
      </c>
      <c r="D2837" s="0" t="n">
        <v>0.0119891166687012</v>
      </c>
      <c r="E2837" s="0" t="n">
        <v>0.0137360095977783</v>
      </c>
      <c r="F2837" s="0" t="n">
        <v>0.01</v>
      </c>
      <c r="G2837" s="0" t="s">
        <v>35</v>
      </c>
      <c r="H2837" s="0" t="s">
        <v>36</v>
      </c>
      <c r="I2837" s="0" t="n">
        <v>1.00028879847001</v>
      </c>
      <c r="J2837" s="0" t="n">
        <v>1</v>
      </c>
      <c r="K2837" s="0" t="s">
        <v>21</v>
      </c>
      <c r="L2837" s="0" t="n">
        <v>638</v>
      </c>
    </row>
    <row r="2838" customFormat="false" ht="16" hidden="false" customHeight="false" outlineLevel="0" collapsed="false">
      <c r="A2838" s="0" t="s">
        <v>257</v>
      </c>
      <c r="B2838" s="0" t="n">
        <v>0.005</v>
      </c>
      <c r="C2838" s="0" t="n">
        <v>-467454000</v>
      </c>
      <c r="D2838" s="0" t="n">
        <v>0.0297548770904541</v>
      </c>
      <c r="E2838" s="0" t="n">
        <v>0.0298008918762207</v>
      </c>
      <c r="F2838" s="0" t="n">
        <v>0.02</v>
      </c>
      <c r="G2838" s="0" t="s">
        <v>35</v>
      </c>
      <c r="H2838" s="0" t="s">
        <v>36</v>
      </c>
      <c r="I2838" s="0" t="n">
        <v>1.0000922577835</v>
      </c>
      <c r="J2838" s="0" t="n">
        <v>2</v>
      </c>
      <c r="K2838" s="0" t="s">
        <v>21</v>
      </c>
      <c r="L2838" s="0" t="n">
        <v>638</v>
      </c>
    </row>
    <row r="2839" customFormat="false" ht="16" hidden="false" customHeight="false" outlineLevel="0" collapsed="false">
      <c r="A2839" s="0" t="s">
        <v>1081</v>
      </c>
      <c r="B2839" s="0" t="n">
        <v>0.01</v>
      </c>
      <c r="C2839" s="0" t="n">
        <v>-6638922</v>
      </c>
      <c r="D2839" s="0" t="n">
        <v>0.0273470878601074</v>
      </c>
      <c r="E2839" s="0" t="n">
        <v>0.0273730754852295</v>
      </c>
      <c r="F2839" s="0" t="n">
        <v>0.025</v>
      </c>
      <c r="G2839" s="0" t="s">
        <v>35</v>
      </c>
      <c r="H2839" s="0" t="s">
        <v>36</v>
      </c>
      <c r="I2839" s="0" t="n">
        <v>1.00649589395342</v>
      </c>
      <c r="J2839" s="0" t="n">
        <v>3</v>
      </c>
      <c r="K2839" s="0" t="s">
        <v>21</v>
      </c>
      <c r="L2839" s="0" t="n">
        <v>638</v>
      </c>
    </row>
    <row r="2840" customFormat="false" ht="16" hidden="false" customHeight="false" outlineLevel="0" collapsed="false">
      <c r="A2840" s="0" t="s">
        <v>1081</v>
      </c>
      <c r="B2840" s="0" t="n">
        <v>0.02</v>
      </c>
      <c r="C2840" s="0" t="n">
        <v>-6638922</v>
      </c>
      <c r="D2840" s="0" t="n">
        <v>0.0321469306945801</v>
      </c>
      <c r="E2840" s="0" t="n">
        <v>0.0321729183197022</v>
      </c>
      <c r="F2840" s="0" t="n">
        <v>0.03</v>
      </c>
      <c r="G2840" s="0" t="s">
        <v>35</v>
      </c>
      <c r="H2840" s="0" t="s">
        <v>36</v>
      </c>
      <c r="I2840" s="0" t="n">
        <v>1.00649290476669</v>
      </c>
      <c r="J2840" s="0" t="n">
        <v>4</v>
      </c>
      <c r="K2840" s="0" t="s">
        <v>21</v>
      </c>
      <c r="L2840" s="0" t="n">
        <v>638</v>
      </c>
    </row>
    <row r="2841" customFormat="false" ht="16" hidden="false" customHeight="false" outlineLevel="0" collapsed="false">
      <c r="A2841" s="0" t="s">
        <v>1081</v>
      </c>
      <c r="B2841" s="0" t="n">
        <v>0.05</v>
      </c>
      <c r="C2841" s="0" t="n">
        <v>-6638922</v>
      </c>
      <c r="D2841" s="0" t="n">
        <v>0.0492181777954102</v>
      </c>
      <c r="E2841" s="0" t="n">
        <v>0.0492470264434815</v>
      </c>
      <c r="F2841" s="0" t="n">
        <v>0.04</v>
      </c>
      <c r="G2841" s="0" t="s">
        <v>35</v>
      </c>
      <c r="H2841" s="0" t="s">
        <v>36</v>
      </c>
      <c r="I2841" s="0" t="n">
        <v>1.00649290476669</v>
      </c>
      <c r="J2841" s="0" t="n">
        <v>5</v>
      </c>
      <c r="K2841" s="0" t="s">
        <v>21</v>
      </c>
      <c r="L2841" s="0" t="n">
        <v>638</v>
      </c>
    </row>
    <row r="2842" customFormat="false" ht="16" hidden="false" customHeight="false" outlineLevel="0" collapsed="false">
      <c r="A2842" s="0" t="s">
        <v>257</v>
      </c>
      <c r="B2842" s="0" t="n">
        <v>0.001</v>
      </c>
      <c r="C2842" s="0" t="n">
        <v>-931995000</v>
      </c>
      <c r="D2842" s="0" t="n">
        <v>0.0128560066223145</v>
      </c>
      <c r="E2842" s="0" t="n">
        <v>0.0147459506988525</v>
      </c>
      <c r="F2842" s="0" t="n">
        <v>0.01</v>
      </c>
      <c r="G2842" s="0" t="s">
        <v>35</v>
      </c>
      <c r="H2842" s="0" t="s">
        <v>36</v>
      </c>
      <c r="I2842" s="0" t="n">
        <v>1.00011649955204</v>
      </c>
      <c r="J2842" s="0" t="n">
        <v>1</v>
      </c>
      <c r="K2842" s="0" t="s">
        <v>21</v>
      </c>
      <c r="L2842" s="0" t="n">
        <v>633</v>
      </c>
    </row>
    <row r="2843" customFormat="false" ht="16" hidden="false" customHeight="false" outlineLevel="0" collapsed="false">
      <c r="A2843" s="0" t="s">
        <v>257</v>
      </c>
      <c r="B2843" s="0" t="n">
        <v>0.005</v>
      </c>
      <c r="C2843" s="0" t="n">
        <v>-931995000</v>
      </c>
      <c r="D2843" s="0" t="n">
        <v>0.0247011184692383</v>
      </c>
      <c r="E2843" s="0" t="n">
        <v>0.0247311592102051</v>
      </c>
      <c r="F2843" s="0" t="n">
        <v>0.02</v>
      </c>
      <c r="G2843" s="0" t="s">
        <v>35</v>
      </c>
      <c r="H2843" s="0" t="s">
        <v>36</v>
      </c>
      <c r="I2843" s="0" t="n">
        <v>1.00003926854758</v>
      </c>
      <c r="J2843" s="0" t="n">
        <v>2</v>
      </c>
      <c r="K2843" s="0" t="s">
        <v>21</v>
      </c>
      <c r="L2843" s="0" t="n">
        <v>633</v>
      </c>
    </row>
    <row r="2844" customFormat="false" ht="16" hidden="false" customHeight="false" outlineLevel="0" collapsed="false">
      <c r="A2844" s="0" t="s">
        <v>1082</v>
      </c>
      <c r="B2844" s="0" t="n">
        <v>0.01</v>
      </c>
      <c r="C2844" s="0" t="n">
        <v>-29251565</v>
      </c>
      <c r="D2844" s="0" t="n">
        <v>0.0270059108734131</v>
      </c>
      <c r="E2844" s="0" t="n">
        <v>0.0270330905914307</v>
      </c>
      <c r="F2844" s="0" t="n">
        <v>0.025</v>
      </c>
      <c r="G2844" s="0" t="s">
        <v>35</v>
      </c>
      <c r="H2844" s="0" t="s">
        <v>36</v>
      </c>
      <c r="I2844" s="0" t="n">
        <v>1.00125114981041</v>
      </c>
      <c r="J2844" s="0" t="n">
        <v>3</v>
      </c>
      <c r="K2844" s="0" t="s">
        <v>21</v>
      </c>
      <c r="L2844" s="0" t="n">
        <v>633</v>
      </c>
    </row>
    <row r="2845" customFormat="false" ht="16" hidden="false" customHeight="false" outlineLevel="0" collapsed="false">
      <c r="A2845" s="0" t="s">
        <v>1082</v>
      </c>
      <c r="B2845" s="0" t="n">
        <v>0.02</v>
      </c>
      <c r="C2845" s="0" t="n">
        <v>-29251565</v>
      </c>
      <c r="D2845" s="0" t="n">
        <v>0.035365104675293</v>
      </c>
      <c r="E2845" s="0" t="n">
        <v>0.0354139804840088</v>
      </c>
      <c r="F2845" s="0" t="n">
        <v>0.03</v>
      </c>
      <c r="G2845" s="0" t="s">
        <v>35</v>
      </c>
      <c r="H2845" s="0" t="s">
        <v>36</v>
      </c>
      <c r="I2845" s="0" t="n">
        <v>1.00125114981041</v>
      </c>
      <c r="J2845" s="0" t="n">
        <v>4</v>
      </c>
      <c r="K2845" s="0" t="s">
        <v>21</v>
      </c>
      <c r="L2845" s="0" t="n">
        <v>633</v>
      </c>
    </row>
    <row r="2846" customFormat="false" ht="16" hidden="false" customHeight="false" outlineLevel="0" collapsed="false">
      <c r="A2846" s="0" t="s">
        <v>1083</v>
      </c>
      <c r="B2846" s="0" t="n">
        <v>0.05</v>
      </c>
      <c r="C2846" s="0" t="n">
        <v>-16711777</v>
      </c>
      <c r="D2846" s="0" t="n">
        <v>0.0452311038970947</v>
      </c>
      <c r="E2846" s="0" t="n">
        <v>0.0452811717987061</v>
      </c>
      <c r="F2846" s="0" t="n">
        <v>0.04</v>
      </c>
      <c r="G2846" s="0" t="s">
        <v>35</v>
      </c>
      <c r="H2846" s="0" t="s">
        <v>36</v>
      </c>
      <c r="I2846" s="0" t="n">
        <v>1.00218883642343</v>
      </c>
      <c r="J2846" s="0" t="n">
        <v>5</v>
      </c>
      <c r="K2846" s="0" t="s">
        <v>21</v>
      </c>
      <c r="L2846" s="0" t="n">
        <v>633</v>
      </c>
    </row>
    <row r="2847" customFormat="false" ht="16" hidden="false" customHeight="false" outlineLevel="0" collapsed="false">
      <c r="A2847" s="0" t="s">
        <v>257</v>
      </c>
      <c r="B2847" s="0" t="n">
        <v>0.001</v>
      </c>
      <c r="C2847" s="0" t="n">
        <v>-31464000</v>
      </c>
      <c r="D2847" s="0" t="n">
        <v>0.0122988224029541</v>
      </c>
      <c r="E2847" s="0" t="n">
        <v>0.0137119293212891</v>
      </c>
      <c r="F2847" s="0" t="n">
        <v>0.01</v>
      </c>
      <c r="G2847" s="0" t="s">
        <v>35</v>
      </c>
      <c r="H2847" s="0" t="s">
        <v>36</v>
      </c>
      <c r="I2847" s="0" t="n">
        <v>1.00272339816934</v>
      </c>
      <c r="J2847" s="0" t="n">
        <v>1</v>
      </c>
      <c r="K2847" s="0" t="s">
        <v>21</v>
      </c>
      <c r="L2847" s="0" t="n">
        <v>634</v>
      </c>
    </row>
    <row r="2848" customFormat="false" ht="16" hidden="false" customHeight="false" outlineLevel="0" collapsed="false">
      <c r="A2848" s="0" t="s">
        <v>1084</v>
      </c>
      <c r="B2848" s="0" t="n">
        <v>0.005</v>
      </c>
      <c r="C2848" s="0" t="n">
        <v>-1071691</v>
      </c>
      <c r="D2848" s="0" t="n">
        <v>0.0219171047210693</v>
      </c>
      <c r="E2848" s="0" t="n">
        <v>0.0219440460205078</v>
      </c>
      <c r="F2848" s="0" t="n">
        <v>0.02</v>
      </c>
      <c r="G2848" s="0" t="s">
        <v>35</v>
      </c>
      <c r="H2848" s="0" t="s">
        <v>36</v>
      </c>
      <c r="I2848" s="0" t="n">
        <v>1.02956670584773</v>
      </c>
      <c r="J2848" s="0" t="n">
        <v>2</v>
      </c>
      <c r="K2848" s="0" t="s">
        <v>21</v>
      </c>
      <c r="L2848" s="0" t="n">
        <v>634</v>
      </c>
    </row>
    <row r="2849" customFormat="false" ht="16" hidden="false" customHeight="false" outlineLevel="0" collapsed="false">
      <c r="A2849" s="0" t="s">
        <v>1084</v>
      </c>
      <c r="B2849" s="0" t="n">
        <v>0.01</v>
      </c>
      <c r="C2849" s="0" t="n">
        <v>-1071691</v>
      </c>
      <c r="D2849" s="0" t="n">
        <v>0.0273828506469727</v>
      </c>
      <c r="E2849" s="0" t="n">
        <v>0.0274088382720947</v>
      </c>
      <c r="F2849" s="0" t="n">
        <v>0.025</v>
      </c>
      <c r="G2849" s="0" t="s">
        <v>35</v>
      </c>
      <c r="H2849" s="0" t="s">
        <v>36</v>
      </c>
      <c r="I2849" s="0" t="n">
        <v>1.02956439358659</v>
      </c>
      <c r="J2849" s="0" t="n">
        <v>3</v>
      </c>
      <c r="K2849" s="0" t="s">
        <v>21</v>
      </c>
      <c r="L2849" s="0" t="n">
        <v>634</v>
      </c>
    </row>
    <row r="2850" customFormat="false" ht="16" hidden="false" customHeight="false" outlineLevel="0" collapsed="false">
      <c r="A2850" s="0" t="s">
        <v>1084</v>
      </c>
      <c r="B2850" s="0" t="n">
        <v>0.02</v>
      </c>
      <c r="C2850" s="0" t="n">
        <v>-1071691</v>
      </c>
      <c r="D2850" s="0" t="n">
        <v>0.0320439338684082</v>
      </c>
      <c r="E2850" s="0" t="n">
        <v>0.0320708751678467</v>
      </c>
      <c r="F2850" s="0" t="n">
        <v>0.03</v>
      </c>
      <c r="G2850" s="0" t="s">
        <v>35</v>
      </c>
      <c r="H2850" s="0" t="s">
        <v>36</v>
      </c>
      <c r="I2850" s="0" t="n">
        <v>1.02956439358659</v>
      </c>
      <c r="J2850" s="0" t="n">
        <v>4</v>
      </c>
      <c r="K2850" s="0" t="s">
        <v>21</v>
      </c>
      <c r="L2850" s="0" t="n">
        <v>634</v>
      </c>
    </row>
    <row r="2851" customFormat="false" ht="16" hidden="false" customHeight="false" outlineLevel="0" collapsed="false">
      <c r="A2851" s="0" t="s">
        <v>1085</v>
      </c>
      <c r="B2851" s="0" t="n">
        <v>0.05</v>
      </c>
      <c r="C2851" s="0" t="n">
        <v>30257</v>
      </c>
      <c r="D2851" s="0" t="n">
        <v>0.0342381000518799</v>
      </c>
      <c r="E2851" s="0" t="n">
        <v>0.0342662334442139</v>
      </c>
      <c r="F2851" s="0" t="n">
        <v>0.04</v>
      </c>
      <c r="G2851" s="0" t="s">
        <v>35</v>
      </c>
      <c r="H2851" s="0" t="s">
        <v>38</v>
      </c>
      <c r="I2851" s="0" t="n">
        <v>0.04715915415307</v>
      </c>
      <c r="J2851" s="0" t="n">
        <v>5</v>
      </c>
      <c r="K2851" s="0" t="s">
        <v>21</v>
      </c>
      <c r="L2851" s="0" t="n">
        <v>634</v>
      </c>
    </row>
    <row r="2852" customFormat="false" ht="16" hidden="false" customHeight="false" outlineLevel="0" collapsed="false">
      <c r="A2852" s="0" t="s">
        <v>257</v>
      </c>
      <c r="B2852" s="0" t="n">
        <v>0.001</v>
      </c>
      <c r="C2852" s="0" t="n">
        <v>-467454000</v>
      </c>
      <c r="D2852" s="0" t="n">
        <v>0.0148270130157471</v>
      </c>
      <c r="E2852" s="0" t="n">
        <v>0.0163919925689697</v>
      </c>
      <c r="F2852" s="0" t="n">
        <v>0.01</v>
      </c>
      <c r="G2852" s="0" t="s">
        <v>35</v>
      </c>
      <c r="H2852" s="0" t="s">
        <v>36</v>
      </c>
      <c r="I2852" s="0" t="n">
        <v>1.00012411916467</v>
      </c>
      <c r="J2852" s="0" t="n">
        <v>1</v>
      </c>
      <c r="K2852" s="0" t="s">
        <v>21</v>
      </c>
      <c r="L2852" s="0" t="n">
        <v>659</v>
      </c>
    </row>
    <row r="2853" customFormat="false" ht="16" hidden="false" customHeight="false" outlineLevel="0" collapsed="false">
      <c r="A2853" s="0" t="s">
        <v>257</v>
      </c>
      <c r="B2853" s="0" t="n">
        <v>0.005</v>
      </c>
      <c r="C2853" s="0" t="n">
        <v>-467454000</v>
      </c>
      <c r="D2853" s="0" t="n">
        <v>0.0222928524017334</v>
      </c>
      <c r="E2853" s="0" t="n">
        <v>0.0223169326782227</v>
      </c>
      <c r="F2853" s="0" t="n">
        <v>0.02</v>
      </c>
      <c r="G2853" s="0" t="s">
        <v>35</v>
      </c>
      <c r="H2853" s="0" t="s">
        <v>36</v>
      </c>
      <c r="I2853" s="0" t="n">
        <v>1.00005493566632</v>
      </c>
      <c r="J2853" s="0" t="n">
        <v>2</v>
      </c>
      <c r="K2853" s="0" t="s">
        <v>21</v>
      </c>
      <c r="L2853" s="0" t="n">
        <v>659</v>
      </c>
    </row>
    <row r="2854" customFormat="false" ht="16" hidden="false" customHeight="false" outlineLevel="0" collapsed="false">
      <c r="A2854" s="0" t="s">
        <v>1086</v>
      </c>
      <c r="B2854" s="0" t="n">
        <v>0.01</v>
      </c>
      <c r="C2854" s="0" t="n">
        <v>-8065578</v>
      </c>
      <c r="D2854" s="0" t="n">
        <v>0.0312819480895996</v>
      </c>
      <c r="E2854" s="0" t="n">
        <v>0.0313100814819336</v>
      </c>
      <c r="F2854" s="0" t="n">
        <v>0.025</v>
      </c>
      <c r="G2854" s="0" t="s">
        <v>35</v>
      </c>
      <c r="H2854" s="0" t="s">
        <v>36</v>
      </c>
      <c r="I2854" s="0" t="n">
        <v>1.00318388799453</v>
      </c>
      <c r="J2854" s="0" t="n">
        <v>3</v>
      </c>
      <c r="K2854" s="0" t="s">
        <v>21</v>
      </c>
      <c r="L2854" s="0" t="n">
        <v>659</v>
      </c>
    </row>
    <row r="2855" customFormat="false" ht="16" hidden="false" customHeight="false" outlineLevel="0" collapsed="false">
      <c r="A2855" s="0" t="s">
        <v>1086</v>
      </c>
      <c r="B2855" s="0" t="n">
        <v>0.02</v>
      </c>
      <c r="C2855" s="0" t="n">
        <v>-8065578</v>
      </c>
      <c r="D2855" s="0" t="n">
        <v>0.0322668552398682</v>
      </c>
      <c r="E2855" s="0" t="n">
        <v>0.0322928428649902</v>
      </c>
      <c r="F2855" s="0" t="n">
        <v>0.03</v>
      </c>
      <c r="G2855" s="0" t="s">
        <v>35</v>
      </c>
      <c r="H2855" s="0" t="s">
        <v>36</v>
      </c>
      <c r="I2855" s="0" t="n">
        <v>1.00318219173194</v>
      </c>
      <c r="J2855" s="0" t="n">
        <v>4</v>
      </c>
      <c r="K2855" s="0" t="s">
        <v>21</v>
      </c>
      <c r="L2855" s="0" t="n">
        <v>659</v>
      </c>
    </row>
    <row r="2856" customFormat="false" ht="16" hidden="false" customHeight="false" outlineLevel="0" collapsed="false">
      <c r="A2856" s="0" t="s">
        <v>1086</v>
      </c>
      <c r="B2856" s="0" t="n">
        <v>0.05</v>
      </c>
      <c r="C2856" s="0" t="n">
        <v>-8065578</v>
      </c>
      <c r="D2856" s="0" t="n">
        <v>0.0429539680480957</v>
      </c>
      <c r="E2856" s="0" t="n">
        <v>0.0429818630218506</v>
      </c>
      <c r="F2856" s="0" t="n">
        <v>0.04</v>
      </c>
      <c r="G2856" s="0" t="s">
        <v>35</v>
      </c>
      <c r="H2856" s="0" t="s">
        <v>36</v>
      </c>
      <c r="I2856" s="0" t="n">
        <v>1.00318219173194</v>
      </c>
      <c r="J2856" s="0" t="n">
        <v>5</v>
      </c>
      <c r="K2856" s="0" t="s">
        <v>21</v>
      </c>
      <c r="L2856" s="0" t="n">
        <v>659</v>
      </c>
    </row>
    <row r="2857" customFormat="false" ht="16" hidden="false" customHeight="false" outlineLevel="0" collapsed="false">
      <c r="A2857" s="0" t="s">
        <v>257</v>
      </c>
      <c r="B2857" s="0" t="n">
        <v>0.001</v>
      </c>
      <c r="C2857" s="0" t="n">
        <v>-931995000</v>
      </c>
      <c r="D2857" s="0" t="n">
        <v>0.0132300853729248</v>
      </c>
      <c r="E2857" s="0" t="n">
        <v>0.0152139663696289</v>
      </c>
      <c r="F2857" s="0" t="n">
        <v>0.01</v>
      </c>
      <c r="G2857" s="0" t="s">
        <v>35</v>
      </c>
      <c r="H2857" s="0" t="s">
        <v>36</v>
      </c>
      <c r="I2857" s="0" t="n">
        <v>1.00005406681366</v>
      </c>
      <c r="J2857" s="0" t="n">
        <v>1</v>
      </c>
      <c r="K2857" s="0" t="s">
        <v>21</v>
      </c>
      <c r="L2857" s="0" t="n">
        <v>654</v>
      </c>
    </row>
    <row r="2858" customFormat="false" ht="16" hidden="false" customHeight="false" outlineLevel="0" collapsed="false">
      <c r="A2858" s="0" t="s">
        <v>257</v>
      </c>
      <c r="B2858" s="0" t="n">
        <v>0.005</v>
      </c>
      <c r="C2858" s="0" t="n">
        <v>-931995000</v>
      </c>
      <c r="D2858" s="0" t="n">
        <v>0.0219662189483643</v>
      </c>
      <c r="E2858" s="0" t="n">
        <v>0.0219919681549072</v>
      </c>
      <c r="F2858" s="0" t="n">
        <v>0.02</v>
      </c>
      <c r="G2858" s="0" t="s">
        <v>35</v>
      </c>
      <c r="H2858" s="0" t="s">
        <v>36</v>
      </c>
      <c r="I2858" s="0" t="n">
        <v>1.0000280985705</v>
      </c>
      <c r="J2858" s="0" t="n">
        <v>2</v>
      </c>
      <c r="K2858" s="0" t="s">
        <v>21</v>
      </c>
      <c r="L2858" s="0" t="n">
        <v>654</v>
      </c>
    </row>
    <row r="2859" customFormat="false" ht="16" hidden="false" customHeight="false" outlineLevel="0" collapsed="false">
      <c r="A2859" s="0" t="s">
        <v>1087</v>
      </c>
      <c r="B2859" s="0" t="n">
        <v>0.01</v>
      </c>
      <c r="C2859" s="0" t="n">
        <v>-17488181</v>
      </c>
      <c r="D2859" s="0" t="n">
        <v>0.0380270481109619</v>
      </c>
      <c r="E2859" s="0" t="n">
        <v>0.0380511283874512</v>
      </c>
      <c r="F2859" s="0" t="n">
        <v>0.025</v>
      </c>
      <c r="G2859" s="0" t="s">
        <v>35</v>
      </c>
      <c r="H2859" s="0" t="s">
        <v>36</v>
      </c>
      <c r="I2859" s="0" t="n">
        <v>1.00149745289183</v>
      </c>
      <c r="J2859" s="0" t="n">
        <v>3</v>
      </c>
      <c r="K2859" s="0" t="s">
        <v>21</v>
      </c>
      <c r="L2859" s="0" t="n">
        <v>654</v>
      </c>
    </row>
    <row r="2860" customFormat="false" ht="16" hidden="false" customHeight="false" outlineLevel="0" collapsed="false">
      <c r="A2860" s="0" t="s">
        <v>1087</v>
      </c>
      <c r="B2860" s="0" t="n">
        <v>0.02</v>
      </c>
      <c r="C2860" s="0" t="n">
        <v>-17488181</v>
      </c>
      <c r="D2860" s="0" t="n">
        <v>0.0347490310668945</v>
      </c>
      <c r="E2860" s="0" t="n">
        <v>0.0347771644592285</v>
      </c>
      <c r="F2860" s="0" t="n">
        <v>0.03</v>
      </c>
      <c r="G2860" s="0" t="s">
        <v>35</v>
      </c>
      <c r="H2860" s="0" t="s">
        <v>36</v>
      </c>
      <c r="I2860" s="0" t="n">
        <v>1.00149644335891</v>
      </c>
      <c r="J2860" s="0" t="n">
        <v>4</v>
      </c>
      <c r="K2860" s="0" t="s">
        <v>21</v>
      </c>
      <c r="L2860" s="0" t="n">
        <v>654</v>
      </c>
    </row>
    <row r="2861" customFormat="false" ht="16" hidden="false" customHeight="false" outlineLevel="0" collapsed="false">
      <c r="A2861" s="0" t="s">
        <v>1087</v>
      </c>
      <c r="B2861" s="0" t="n">
        <v>0.05</v>
      </c>
      <c r="C2861" s="0" t="n">
        <v>-17488181</v>
      </c>
      <c r="D2861" s="0" t="n">
        <v>0.044482946395874</v>
      </c>
      <c r="E2861" s="0" t="n">
        <v>0.0445160865783691</v>
      </c>
      <c r="F2861" s="0" t="n">
        <v>0.04</v>
      </c>
      <c r="G2861" s="0" t="s">
        <v>35</v>
      </c>
      <c r="H2861" s="0" t="s">
        <v>36</v>
      </c>
      <c r="I2861" s="0" t="n">
        <v>1.00149644335891</v>
      </c>
      <c r="J2861" s="0" t="n">
        <v>5</v>
      </c>
      <c r="K2861" s="0" t="s">
        <v>21</v>
      </c>
      <c r="L2861" s="0" t="n">
        <v>654</v>
      </c>
    </row>
    <row r="2862" customFormat="false" ht="16" hidden="false" customHeight="false" outlineLevel="0" collapsed="false">
      <c r="A2862" s="0" t="s">
        <v>257</v>
      </c>
      <c r="B2862" s="0" t="n">
        <v>0.001</v>
      </c>
      <c r="C2862" s="0" t="n">
        <v>-62927000</v>
      </c>
      <c r="D2862" s="0" t="n">
        <v>0.0115928649902344</v>
      </c>
      <c r="E2862" s="0" t="n">
        <v>0.0129480361938477</v>
      </c>
      <c r="F2862" s="0" t="n">
        <v>0.01</v>
      </c>
      <c r="G2862" s="0" t="s">
        <v>35</v>
      </c>
      <c r="H2862" s="0" t="s">
        <v>36</v>
      </c>
      <c r="I2862" s="0" t="n">
        <v>1.00326104851654</v>
      </c>
      <c r="J2862" s="0" t="n">
        <v>1</v>
      </c>
      <c r="K2862" s="0" t="s">
        <v>21</v>
      </c>
      <c r="L2862" s="0" t="n">
        <v>679</v>
      </c>
    </row>
    <row r="2863" customFormat="false" ht="16" hidden="false" customHeight="false" outlineLevel="0" collapsed="false">
      <c r="A2863" s="0" t="s">
        <v>1088</v>
      </c>
      <c r="B2863" s="0" t="n">
        <v>0.005</v>
      </c>
      <c r="C2863" s="0" t="n">
        <v>17126</v>
      </c>
      <c r="D2863" s="0" t="n">
        <v>0.0252809524536133</v>
      </c>
      <c r="E2863" s="0" t="n">
        <v>0.0253078937530518</v>
      </c>
      <c r="F2863" s="0" t="n">
        <v>0.02</v>
      </c>
      <c r="G2863" s="0" t="s">
        <v>35</v>
      </c>
      <c r="H2863" s="0" t="s">
        <v>36</v>
      </c>
      <c r="I2863" s="0" t="n">
        <v>5.87819115023824</v>
      </c>
      <c r="J2863" s="0" t="n">
        <v>2</v>
      </c>
      <c r="K2863" s="0" t="s">
        <v>21</v>
      </c>
      <c r="L2863" s="0" t="n">
        <v>679</v>
      </c>
    </row>
    <row r="2864" customFormat="false" ht="16" hidden="false" customHeight="false" outlineLevel="0" collapsed="false">
      <c r="A2864" s="0" t="s">
        <v>1088</v>
      </c>
      <c r="B2864" s="0" t="n">
        <v>0.01</v>
      </c>
      <c r="C2864" s="0" t="n">
        <v>17126</v>
      </c>
      <c r="D2864" s="0" t="n">
        <v>0.0306479930877686</v>
      </c>
      <c r="E2864" s="0" t="n">
        <v>0.030674934387207</v>
      </c>
      <c r="F2864" s="0" t="n">
        <v>0.025</v>
      </c>
      <c r="G2864" s="0" t="s">
        <v>35</v>
      </c>
      <c r="H2864" s="0" t="s">
        <v>36</v>
      </c>
      <c r="I2864" s="0" t="n">
        <v>5.87789681954242</v>
      </c>
      <c r="J2864" s="0" t="n">
        <v>3</v>
      </c>
      <c r="K2864" s="0" t="s">
        <v>21</v>
      </c>
      <c r="L2864" s="0" t="n">
        <v>679</v>
      </c>
    </row>
    <row r="2865" customFormat="false" ht="16" hidden="false" customHeight="false" outlineLevel="0" collapsed="false">
      <c r="A2865" s="0" t="s">
        <v>1088</v>
      </c>
      <c r="B2865" s="0" t="n">
        <v>0.02</v>
      </c>
      <c r="C2865" s="0" t="n">
        <v>17126</v>
      </c>
      <c r="D2865" s="0" t="n">
        <v>0.0318799018859863</v>
      </c>
      <c r="E2865" s="0" t="n">
        <v>0.0319058895111084</v>
      </c>
      <c r="F2865" s="0" t="n">
        <v>0.03</v>
      </c>
      <c r="G2865" s="0" t="s">
        <v>35</v>
      </c>
      <c r="H2865" s="0" t="s">
        <v>36</v>
      </c>
      <c r="I2865" s="0" t="n">
        <v>5.87789681954241</v>
      </c>
      <c r="J2865" s="0" t="n">
        <v>4</v>
      </c>
      <c r="K2865" s="0" t="s">
        <v>21</v>
      </c>
      <c r="L2865" s="0" t="n">
        <v>679</v>
      </c>
    </row>
    <row r="2866" customFormat="false" ht="16" hidden="false" customHeight="false" outlineLevel="0" collapsed="false">
      <c r="A2866" s="0" t="s">
        <v>1088</v>
      </c>
      <c r="B2866" s="0" t="n">
        <v>0.05</v>
      </c>
      <c r="C2866" s="0" t="n">
        <v>17126</v>
      </c>
      <c r="D2866" s="0" t="n">
        <v>0.0421469211578369</v>
      </c>
      <c r="E2866" s="0" t="n">
        <v>0.042180061340332</v>
      </c>
      <c r="F2866" s="0" t="n">
        <v>0.04</v>
      </c>
      <c r="G2866" s="0" t="s">
        <v>35</v>
      </c>
      <c r="H2866" s="0" t="s">
        <v>36</v>
      </c>
      <c r="I2866" s="0" t="n">
        <v>5.87789681954241</v>
      </c>
      <c r="J2866" s="0" t="n">
        <v>5</v>
      </c>
      <c r="K2866" s="0" t="s">
        <v>21</v>
      </c>
      <c r="L2866" s="0" t="n">
        <v>679</v>
      </c>
    </row>
    <row r="2867" customFormat="false" ht="16" hidden="false" customHeight="false" outlineLevel="0" collapsed="false">
      <c r="A2867" s="0" t="s">
        <v>257</v>
      </c>
      <c r="B2867" s="0" t="n">
        <v>0.001</v>
      </c>
      <c r="C2867" s="0" t="n">
        <v>-934911000</v>
      </c>
      <c r="D2867" s="0" t="n">
        <v>0.0114181041717529</v>
      </c>
      <c r="E2867" s="0" t="n">
        <v>0.0133051872253418</v>
      </c>
      <c r="F2867" s="0" t="n">
        <v>0.01</v>
      </c>
      <c r="G2867" s="0" t="s">
        <v>35</v>
      </c>
      <c r="H2867" s="0" t="s">
        <v>36</v>
      </c>
      <c r="I2867" s="0" t="n">
        <v>1.0001482515448</v>
      </c>
      <c r="J2867" s="0" t="n">
        <v>1</v>
      </c>
      <c r="K2867" s="0" t="s">
        <v>21</v>
      </c>
      <c r="L2867" s="0" t="n">
        <v>674</v>
      </c>
    </row>
    <row r="2868" customFormat="false" ht="16" hidden="false" customHeight="false" outlineLevel="0" collapsed="false">
      <c r="A2868" s="0" t="s">
        <v>271</v>
      </c>
      <c r="B2868" s="0" t="n">
        <v>0.005</v>
      </c>
      <c r="C2868" s="0" t="n">
        <v>-13027724</v>
      </c>
      <c r="D2868" s="0" t="n">
        <v>0.0216960906982422</v>
      </c>
      <c r="E2868" s="0" t="n">
        <v>0.0217230319976807</v>
      </c>
      <c r="F2868" s="0" t="n">
        <v>0.02</v>
      </c>
      <c r="G2868" s="0" t="s">
        <v>35</v>
      </c>
      <c r="H2868" s="0" t="s">
        <v>36</v>
      </c>
      <c r="I2868" s="0" t="n">
        <v>1.00634702865218</v>
      </c>
      <c r="J2868" s="0" t="n">
        <v>2</v>
      </c>
      <c r="K2868" s="0" t="s">
        <v>21</v>
      </c>
      <c r="L2868" s="0" t="n">
        <v>674</v>
      </c>
    </row>
    <row r="2869" customFormat="false" ht="16" hidden="false" customHeight="false" outlineLevel="0" collapsed="false">
      <c r="A2869" s="0" t="s">
        <v>271</v>
      </c>
      <c r="B2869" s="0" t="n">
        <v>0.01</v>
      </c>
      <c r="C2869" s="0" t="n">
        <v>-13027724</v>
      </c>
      <c r="D2869" s="0" t="n">
        <v>0.0304989814758301</v>
      </c>
      <c r="E2869" s="0" t="n">
        <v>0.0305240154266357</v>
      </c>
      <c r="F2869" s="0" t="n">
        <v>0.025</v>
      </c>
      <c r="G2869" s="0" t="s">
        <v>35</v>
      </c>
      <c r="H2869" s="0" t="s">
        <v>36</v>
      </c>
      <c r="I2869" s="0" t="n">
        <v>1.00634613096479</v>
      </c>
      <c r="J2869" s="0" t="n">
        <v>3</v>
      </c>
      <c r="K2869" s="0" t="s">
        <v>21</v>
      </c>
      <c r="L2869" s="0" t="n">
        <v>674</v>
      </c>
    </row>
    <row r="2870" customFormat="false" ht="16" hidden="false" customHeight="false" outlineLevel="0" collapsed="false">
      <c r="A2870" s="0" t="s">
        <v>1089</v>
      </c>
      <c r="B2870" s="0" t="n">
        <v>0.02</v>
      </c>
      <c r="C2870" s="0" t="n">
        <v>-10547090</v>
      </c>
      <c r="D2870" s="0" t="n">
        <v>0.0318489074707031</v>
      </c>
      <c r="E2870" s="0" t="n">
        <v>0.031876802444458</v>
      </c>
      <c r="F2870" s="0" t="n">
        <v>0.03</v>
      </c>
      <c r="G2870" s="0" t="s">
        <v>35</v>
      </c>
      <c r="H2870" s="0" t="s">
        <v>36</v>
      </c>
      <c r="I2870" s="0" t="n">
        <v>1.00783871595645</v>
      </c>
      <c r="J2870" s="0" t="n">
        <v>4</v>
      </c>
      <c r="K2870" s="0" t="s">
        <v>21</v>
      </c>
      <c r="L2870" s="0" t="n">
        <v>674</v>
      </c>
    </row>
    <row r="2871" customFormat="false" ht="16" hidden="false" customHeight="false" outlineLevel="0" collapsed="false">
      <c r="A2871" s="0" t="s">
        <v>1090</v>
      </c>
      <c r="B2871" s="0" t="n">
        <v>0.05</v>
      </c>
      <c r="C2871" s="0" t="n">
        <v>-3939407</v>
      </c>
      <c r="D2871" s="0" t="n">
        <v>0.0422139167785645</v>
      </c>
      <c r="E2871" s="0" t="n">
        <v>0.0422520637512207</v>
      </c>
      <c r="F2871" s="0" t="n">
        <v>0.04</v>
      </c>
      <c r="G2871" s="0" t="s">
        <v>35</v>
      </c>
      <c r="H2871" s="0" t="s">
        <v>36</v>
      </c>
      <c r="I2871" s="0" t="n">
        <v>1.02098682433095</v>
      </c>
      <c r="J2871" s="0" t="n">
        <v>5</v>
      </c>
      <c r="K2871" s="0" t="s">
        <v>21</v>
      </c>
      <c r="L2871" s="0" t="n">
        <v>674</v>
      </c>
    </row>
    <row r="2872" customFormat="false" ht="16" hidden="false" customHeight="false" outlineLevel="0" collapsed="false">
      <c r="A2872" s="0" t="s">
        <v>257</v>
      </c>
      <c r="B2872" s="0" t="n">
        <v>0.001</v>
      </c>
      <c r="C2872" s="0" t="n">
        <v>-1863993000</v>
      </c>
      <c r="D2872" s="0" t="n">
        <v>0.0114259719848633</v>
      </c>
      <c r="E2872" s="0" t="n">
        <v>0.0136098861694336</v>
      </c>
      <c r="F2872" s="0" t="n">
        <v>0.01</v>
      </c>
      <c r="G2872" s="0" t="s">
        <v>35</v>
      </c>
      <c r="H2872" s="0" t="s">
        <v>36</v>
      </c>
      <c r="I2872" s="0" t="n">
        <v>1.00006728244151</v>
      </c>
      <c r="J2872" s="0" t="n">
        <v>1</v>
      </c>
      <c r="K2872" s="0" t="s">
        <v>21</v>
      </c>
      <c r="L2872" s="0" t="n">
        <v>687</v>
      </c>
    </row>
    <row r="2873" customFormat="false" ht="16" hidden="false" customHeight="false" outlineLevel="0" collapsed="false">
      <c r="A2873" s="0" t="s">
        <v>533</v>
      </c>
      <c r="B2873" s="0" t="n">
        <v>0.005</v>
      </c>
      <c r="C2873" s="0" t="n">
        <v>-31838929</v>
      </c>
      <c r="D2873" s="0" t="n">
        <v>0.0226330757141113</v>
      </c>
      <c r="E2873" s="0" t="n">
        <v>0.0226609706878662</v>
      </c>
      <c r="F2873" s="0" t="n">
        <v>0.02</v>
      </c>
      <c r="G2873" s="0" t="s">
        <v>35</v>
      </c>
      <c r="H2873" s="0" t="s">
        <v>36</v>
      </c>
      <c r="I2873" s="0" t="n">
        <v>1.00237098707729</v>
      </c>
      <c r="J2873" s="0" t="n">
        <v>2</v>
      </c>
      <c r="K2873" s="0" t="s">
        <v>21</v>
      </c>
      <c r="L2873" s="0" t="n">
        <v>687</v>
      </c>
    </row>
    <row r="2874" customFormat="false" ht="16" hidden="false" customHeight="false" outlineLevel="0" collapsed="false">
      <c r="A2874" s="0" t="s">
        <v>533</v>
      </c>
      <c r="B2874" s="0" t="n">
        <v>0.01</v>
      </c>
      <c r="C2874" s="0" t="n">
        <v>-31838929</v>
      </c>
      <c r="D2874" s="0" t="n">
        <v>0.0295109748840332</v>
      </c>
      <c r="E2874" s="0" t="n">
        <v>0.0295460224151611</v>
      </c>
      <c r="F2874" s="0" t="n">
        <v>0.025</v>
      </c>
      <c r="G2874" s="0" t="s">
        <v>35</v>
      </c>
      <c r="H2874" s="0" t="s">
        <v>36</v>
      </c>
      <c r="I2874" s="0" t="n">
        <v>1.00237079236828</v>
      </c>
      <c r="J2874" s="0" t="n">
        <v>3</v>
      </c>
      <c r="K2874" s="0" t="s">
        <v>21</v>
      </c>
      <c r="L2874" s="0" t="n">
        <v>687</v>
      </c>
    </row>
    <row r="2875" customFormat="false" ht="16" hidden="false" customHeight="false" outlineLevel="0" collapsed="false">
      <c r="A2875" s="0" t="s">
        <v>1091</v>
      </c>
      <c r="B2875" s="0" t="n">
        <v>0.02</v>
      </c>
      <c r="C2875" s="0" t="n">
        <v>-9126149</v>
      </c>
      <c r="D2875" s="0" t="n">
        <v>0.0327699184417725</v>
      </c>
      <c r="E2875" s="0" t="n">
        <v>0.0327990055084229</v>
      </c>
      <c r="F2875" s="0" t="n">
        <v>0.03</v>
      </c>
      <c r="G2875" s="0" t="s">
        <v>35</v>
      </c>
      <c r="H2875" s="0" t="s">
        <v>36</v>
      </c>
      <c r="I2875" s="0" t="n">
        <v>1.00827112179381</v>
      </c>
      <c r="J2875" s="0" t="n">
        <v>4</v>
      </c>
      <c r="K2875" s="0" t="s">
        <v>21</v>
      </c>
      <c r="L2875" s="0" t="n">
        <v>687</v>
      </c>
    </row>
    <row r="2876" customFormat="false" ht="16" hidden="false" customHeight="false" outlineLevel="0" collapsed="false">
      <c r="A2876" s="0" t="s">
        <v>1091</v>
      </c>
      <c r="B2876" s="0" t="n">
        <v>0.05</v>
      </c>
      <c r="C2876" s="0" t="n">
        <v>-9126149</v>
      </c>
      <c r="D2876" s="0" t="n">
        <v>0.0461990833282471</v>
      </c>
      <c r="E2876" s="0" t="n">
        <v>0.046226978302002</v>
      </c>
      <c r="F2876" s="0" t="n">
        <v>0.04</v>
      </c>
      <c r="G2876" s="0" t="s">
        <v>35</v>
      </c>
      <c r="H2876" s="0" t="s">
        <v>36</v>
      </c>
      <c r="I2876" s="0" t="n">
        <v>1.00827112179381</v>
      </c>
      <c r="J2876" s="0" t="n">
        <v>5</v>
      </c>
      <c r="K2876" s="0" t="s">
        <v>21</v>
      </c>
      <c r="L2876" s="0" t="n">
        <v>687</v>
      </c>
    </row>
    <row r="2877" customFormat="false" ht="16" hidden="false" customHeight="false" outlineLevel="0" collapsed="false">
      <c r="A2877" s="0" t="s">
        <v>257</v>
      </c>
      <c r="B2877" s="0" t="n">
        <v>0.001</v>
      </c>
      <c r="C2877" s="0" t="n">
        <v>-62927000</v>
      </c>
      <c r="D2877" s="0" t="n">
        <v>0.0117771625518799</v>
      </c>
      <c r="E2877" s="0" t="n">
        <v>0.0131211280822754</v>
      </c>
      <c r="F2877" s="0" t="n">
        <v>0.01</v>
      </c>
      <c r="G2877" s="0" t="s">
        <v>35</v>
      </c>
      <c r="H2877" s="0" t="s">
        <v>36</v>
      </c>
      <c r="I2877" s="0" t="n">
        <v>1.00135266260906</v>
      </c>
      <c r="J2877" s="0" t="n">
        <v>1</v>
      </c>
      <c r="K2877" s="0" t="s">
        <v>21</v>
      </c>
      <c r="L2877" s="0" t="n">
        <v>664</v>
      </c>
    </row>
    <row r="2878" customFormat="false" ht="16" hidden="false" customHeight="false" outlineLevel="0" collapsed="false">
      <c r="A2878" s="0" t="s">
        <v>1092</v>
      </c>
      <c r="B2878" s="0" t="n">
        <v>0.005</v>
      </c>
      <c r="C2878" s="0" t="n">
        <v>-2696</v>
      </c>
      <c r="D2878" s="0" t="n">
        <v>0.0256130695343018</v>
      </c>
      <c r="E2878" s="0" t="n">
        <v>0.0256381034851074</v>
      </c>
      <c r="F2878" s="0" t="n">
        <v>0.02</v>
      </c>
      <c r="G2878" s="0" t="s">
        <v>35</v>
      </c>
      <c r="H2878" s="0" t="s">
        <v>36</v>
      </c>
      <c r="I2878" s="0" t="n">
        <v>21.6374209216945</v>
      </c>
      <c r="J2878" s="0" t="n">
        <v>2</v>
      </c>
      <c r="K2878" s="0" t="s">
        <v>21</v>
      </c>
      <c r="L2878" s="0" t="n">
        <v>664</v>
      </c>
    </row>
    <row r="2879" customFormat="false" ht="16" hidden="false" customHeight="false" outlineLevel="0" collapsed="false">
      <c r="A2879" s="0" t="s">
        <v>1093</v>
      </c>
      <c r="B2879" s="0" t="n">
        <v>0.01</v>
      </c>
      <c r="C2879" s="0" t="n">
        <v>54410</v>
      </c>
      <c r="D2879" s="0" t="n">
        <v>0.0294849872589111</v>
      </c>
      <c r="E2879" s="0" t="n">
        <v>0.0295140743255615</v>
      </c>
      <c r="F2879" s="0" t="n">
        <v>0.025</v>
      </c>
      <c r="G2879" s="0" t="s">
        <v>35</v>
      </c>
      <c r="H2879" s="0" t="s">
        <v>36</v>
      </c>
      <c r="I2879" s="0" t="n">
        <v>0.0223845565185977</v>
      </c>
      <c r="J2879" s="0" t="n">
        <v>3</v>
      </c>
      <c r="K2879" s="0" t="s">
        <v>21</v>
      </c>
      <c r="L2879" s="0" t="n">
        <v>664</v>
      </c>
    </row>
    <row r="2880" customFormat="false" ht="16" hidden="false" customHeight="false" outlineLevel="0" collapsed="false">
      <c r="A2880" s="0" t="s">
        <v>1094</v>
      </c>
      <c r="B2880" s="0" t="n">
        <v>0.02</v>
      </c>
      <c r="C2880" s="0" t="n">
        <v>54663</v>
      </c>
      <c r="D2880" s="0" t="n">
        <v>0.0154910087585449</v>
      </c>
      <c r="E2880" s="0" t="n">
        <v>0.0155160427093506</v>
      </c>
      <c r="F2880" s="0" t="n">
        <v>0.03</v>
      </c>
      <c r="G2880" s="0" t="s">
        <v>35</v>
      </c>
      <c r="H2880" s="0" t="s">
        <v>38</v>
      </c>
      <c r="I2880" s="0" t="n">
        <v>0.0176525935308509</v>
      </c>
      <c r="J2880" s="0" t="n">
        <v>4</v>
      </c>
      <c r="K2880" s="0" t="s">
        <v>21</v>
      </c>
      <c r="L2880" s="0" t="n">
        <v>664</v>
      </c>
    </row>
    <row r="2881" customFormat="false" ht="16" hidden="false" customHeight="false" outlineLevel="0" collapsed="false">
      <c r="A2881" s="0" t="s">
        <v>257</v>
      </c>
      <c r="B2881" s="0" t="n">
        <v>0.001</v>
      </c>
      <c r="C2881" s="0" t="n">
        <v>-934911000</v>
      </c>
      <c r="D2881" s="0" t="n">
        <v>0.0133869647979736</v>
      </c>
      <c r="E2881" s="0" t="n">
        <v>0.0148360729217529</v>
      </c>
      <c r="F2881" s="0" t="n">
        <v>0.01</v>
      </c>
      <c r="G2881" s="0" t="s">
        <v>35</v>
      </c>
      <c r="H2881" s="0" t="s">
        <v>36</v>
      </c>
      <c r="I2881" s="0" t="n">
        <v>1.00006338464303</v>
      </c>
      <c r="J2881" s="0" t="n">
        <v>1</v>
      </c>
      <c r="K2881" s="0" t="s">
        <v>21</v>
      </c>
      <c r="L2881" s="0" t="n">
        <v>683</v>
      </c>
    </row>
    <row r="2882" customFormat="false" ht="16" hidden="false" customHeight="false" outlineLevel="0" collapsed="false">
      <c r="A2882" s="0" t="s">
        <v>1095</v>
      </c>
      <c r="B2882" s="0" t="n">
        <v>0.005</v>
      </c>
      <c r="C2882" s="0" t="n">
        <v>-12745748</v>
      </c>
      <c r="D2882" s="0" t="n">
        <v>0.0215880870819092</v>
      </c>
      <c r="E2882" s="0" t="n">
        <v>0.0216128826141357</v>
      </c>
      <c r="F2882" s="0" t="n">
        <v>0.02</v>
      </c>
      <c r="G2882" s="0" t="s">
        <v>35</v>
      </c>
      <c r="H2882" s="0" t="s">
        <v>36</v>
      </c>
      <c r="I2882" s="0" t="n">
        <v>1.00338903962088</v>
      </c>
      <c r="J2882" s="0" t="n">
        <v>2</v>
      </c>
      <c r="K2882" s="0" t="s">
        <v>21</v>
      </c>
      <c r="L2882" s="0" t="n">
        <v>683</v>
      </c>
    </row>
    <row r="2883" customFormat="false" ht="16" hidden="false" customHeight="false" outlineLevel="0" collapsed="false">
      <c r="A2883" s="0" t="s">
        <v>1095</v>
      </c>
      <c r="B2883" s="0" t="n">
        <v>0.01</v>
      </c>
      <c r="C2883" s="0" t="n">
        <v>-12745748</v>
      </c>
      <c r="D2883" s="0" t="n">
        <v>0.0275499820709229</v>
      </c>
      <c r="E2883" s="0" t="n">
        <v>0.0275769233703613</v>
      </c>
      <c r="F2883" s="0" t="n">
        <v>0.025</v>
      </c>
      <c r="G2883" s="0" t="s">
        <v>35</v>
      </c>
      <c r="H2883" s="0" t="s">
        <v>36</v>
      </c>
      <c r="I2883" s="0" t="n">
        <v>1.0033874303949</v>
      </c>
      <c r="J2883" s="0" t="n">
        <v>3</v>
      </c>
      <c r="K2883" s="0" t="s">
        <v>21</v>
      </c>
      <c r="L2883" s="0" t="n">
        <v>683</v>
      </c>
    </row>
    <row r="2884" customFormat="false" ht="16" hidden="false" customHeight="false" outlineLevel="0" collapsed="false">
      <c r="A2884" s="0" t="s">
        <v>1095</v>
      </c>
      <c r="B2884" s="0" t="n">
        <v>0.02</v>
      </c>
      <c r="C2884" s="0" t="n">
        <v>-12745748</v>
      </c>
      <c r="D2884" s="0" t="n">
        <v>0.0318300724029541</v>
      </c>
      <c r="E2884" s="0" t="n">
        <v>0.0318610668182373</v>
      </c>
      <c r="F2884" s="0" t="n">
        <v>0.03</v>
      </c>
      <c r="G2884" s="0" t="s">
        <v>35</v>
      </c>
      <c r="H2884" s="0" t="s">
        <v>36</v>
      </c>
      <c r="I2884" s="0" t="n">
        <v>1.0033874303949</v>
      </c>
      <c r="J2884" s="0" t="n">
        <v>4</v>
      </c>
      <c r="K2884" s="0" t="s">
        <v>21</v>
      </c>
      <c r="L2884" s="0" t="n">
        <v>683</v>
      </c>
    </row>
    <row r="2885" customFormat="false" ht="16" hidden="false" customHeight="false" outlineLevel="0" collapsed="false">
      <c r="A2885" s="0" t="s">
        <v>1095</v>
      </c>
      <c r="B2885" s="0" t="n">
        <v>0.05</v>
      </c>
      <c r="C2885" s="0" t="n">
        <v>-12745748</v>
      </c>
      <c r="D2885" s="0" t="n">
        <v>0.0421938896179199</v>
      </c>
      <c r="E2885" s="0" t="n">
        <v>0.0422308444976807</v>
      </c>
      <c r="F2885" s="0" t="n">
        <v>0.04</v>
      </c>
      <c r="G2885" s="0" t="s">
        <v>35</v>
      </c>
      <c r="H2885" s="0" t="s">
        <v>36</v>
      </c>
      <c r="I2885" s="0" t="n">
        <v>1.0033874303949</v>
      </c>
      <c r="J2885" s="0" t="n">
        <v>5</v>
      </c>
      <c r="K2885" s="0" t="s">
        <v>21</v>
      </c>
      <c r="L2885" s="0" t="n">
        <v>683</v>
      </c>
    </row>
    <row r="2886" customFormat="false" ht="16" hidden="false" customHeight="false" outlineLevel="0" collapsed="false">
      <c r="A2886" s="0" t="s">
        <v>257</v>
      </c>
      <c r="B2886" s="0" t="n">
        <v>0.001</v>
      </c>
      <c r="C2886" s="0" t="n">
        <v>-1863993000</v>
      </c>
      <c r="D2886" s="0" t="n">
        <v>0.0120849609375</v>
      </c>
      <c r="E2886" s="0" t="n">
        <v>0.0139379501342773</v>
      </c>
      <c r="F2886" s="0" t="n">
        <v>0.01</v>
      </c>
      <c r="G2886" s="0" t="s">
        <v>35</v>
      </c>
      <c r="H2886" s="0" t="s">
        <v>36</v>
      </c>
      <c r="I2886" s="0" t="n">
        <v>1.00002679677445</v>
      </c>
      <c r="J2886" s="0" t="n">
        <v>1</v>
      </c>
      <c r="K2886" s="0" t="s">
        <v>21</v>
      </c>
      <c r="L2886" s="0" t="n">
        <v>684</v>
      </c>
    </row>
    <row r="2887" customFormat="false" ht="16" hidden="false" customHeight="false" outlineLevel="0" collapsed="false">
      <c r="A2887" s="0" t="s">
        <v>1096</v>
      </c>
      <c r="B2887" s="0" t="n">
        <v>0.005</v>
      </c>
      <c r="C2887" s="0" t="n">
        <v>-23504455</v>
      </c>
      <c r="D2887" s="0" t="n">
        <v>0.0278658866882324</v>
      </c>
      <c r="E2887" s="0" t="n">
        <v>0.0278909206390381</v>
      </c>
      <c r="F2887" s="0" t="n">
        <v>0.02</v>
      </c>
      <c r="G2887" s="0" t="s">
        <v>35</v>
      </c>
      <c r="H2887" s="0" t="s">
        <v>36</v>
      </c>
      <c r="I2887" s="0" t="n">
        <v>1.00174811564006</v>
      </c>
      <c r="J2887" s="0" t="n">
        <v>2</v>
      </c>
      <c r="K2887" s="0" t="s">
        <v>21</v>
      </c>
      <c r="L2887" s="0" t="n">
        <v>684</v>
      </c>
    </row>
    <row r="2888" customFormat="false" ht="16" hidden="false" customHeight="false" outlineLevel="0" collapsed="false">
      <c r="A2888" s="0" t="s">
        <v>1096</v>
      </c>
      <c r="B2888" s="0" t="n">
        <v>0.01</v>
      </c>
      <c r="C2888" s="0" t="n">
        <v>-23504455</v>
      </c>
      <c r="D2888" s="0" t="n">
        <v>0.0269961357116699</v>
      </c>
      <c r="E2888" s="0" t="n">
        <v>0.0270230770111084</v>
      </c>
      <c r="F2888" s="0" t="n">
        <v>0.025</v>
      </c>
      <c r="G2888" s="0" t="s">
        <v>35</v>
      </c>
      <c r="H2888" s="0" t="s">
        <v>36</v>
      </c>
      <c r="I2888" s="0" t="n">
        <v>1.00174811564006</v>
      </c>
      <c r="J2888" s="0" t="n">
        <v>3</v>
      </c>
      <c r="K2888" s="0" t="s">
        <v>21</v>
      </c>
      <c r="L2888" s="0" t="n">
        <v>684</v>
      </c>
    </row>
    <row r="2889" customFormat="false" ht="16" hidden="false" customHeight="false" outlineLevel="0" collapsed="false">
      <c r="A2889" s="0" t="s">
        <v>1097</v>
      </c>
      <c r="B2889" s="0" t="n">
        <v>0.02</v>
      </c>
      <c r="C2889" s="0" t="n">
        <v>-12469219</v>
      </c>
      <c r="D2889" s="0" t="n">
        <v>0.0329890251159668</v>
      </c>
      <c r="E2889" s="0" t="n">
        <v>0.0330379009246826</v>
      </c>
      <c r="F2889" s="0" t="n">
        <v>0.03</v>
      </c>
      <c r="G2889" s="0" t="s">
        <v>35</v>
      </c>
      <c r="H2889" s="0" t="s">
        <v>36</v>
      </c>
      <c r="I2889" s="0" t="n">
        <v>1.00329306128416</v>
      </c>
      <c r="J2889" s="0" t="n">
        <v>4</v>
      </c>
      <c r="K2889" s="0" t="s">
        <v>21</v>
      </c>
      <c r="L2889" s="0" t="n">
        <v>684</v>
      </c>
    </row>
    <row r="2890" customFormat="false" ht="16" hidden="false" customHeight="false" outlineLevel="0" collapsed="false">
      <c r="A2890" s="0" t="s">
        <v>1097</v>
      </c>
      <c r="B2890" s="0" t="n">
        <v>0.05</v>
      </c>
      <c r="C2890" s="0" t="n">
        <v>-12469219</v>
      </c>
      <c r="D2890" s="0" t="n">
        <v>0.0426690578460693</v>
      </c>
      <c r="E2890" s="0" t="n">
        <v>0.0427200794219971</v>
      </c>
      <c r="F2890" s="0" t="n">
        <v>0.04</v>
      </c>
      <c r="G2890" s="0" t="s">
        <v>35</v>
      </c>
      <c r="H2890" s="0" t="s">
        <v>36</v>
      </c>
      <c r="I2890" s="0" t="n">
        <v>1.00329306128416</v>
      </c>
      <c r="J2890" s="0" t="n">
        <v>5</v>
      </c>
      <c r="K2890" s="0" t="s">
        <v>21</v>
      </c>
      <c r="L2890" s="0" t="n">
        <v>684</v>
      </c>
    </row>
    <row r="2891" customFormat="false" ht="16" hidden="false" customHeight="false" outlineLevel="0" collapsed="false">
      <c r="A2891" s="0" t="s">
        <v>257</v>
      </c>
      <c r="B2891" s="0" t="n">
        <v>0.001</v>
      </c>
      <c r="C2891" s="0" t="n">
        <v>-94391000</v>
      </c>
      <c r="D2891" s="0" t="n">
        <v>0.0128500461578369</v>
      </c>
      <c r="E2891" s="0" t="n">
        <v>0.0152270793914795</v>
      </c>
      <c r="F2891" s="0" t="n">
        <v>0.01</v>
      </c>
      <c r="G2891" s="0" t="s">
        <v>35</v>
      </c>
      <c r="H2891" s="0" t="s">
        <v>36</v>
      </c>
      <c r="I2891" s="0" t="n">
        <v>1.00222652583403</v>
      </c>
      <c r="J2891" s="0" t="n">
        <v>1</v>
      </c>
      <c r="K2891" s="0" t="s">
        <v>21</v>
      </c>
      <c r="L2891" s="0" t="n">
        <v>697</v>
      </c>
    </row>
    <row r="2892" customFormat="false" ht="16" hidden="false" customHeight="false" outlineLevel="0" collapsed="false">
      <c r="A2892" s="0" t="s">
        <v>1098</v>
      </c>
      <c r="B2892" s="0" t="n">
        <v>0.005</v>
      </c>
      <c r="C2892" s="0" t="n">
        <v>-19043</v>
      </c>
      <c r="D2892" s="0" t="n">
        <v>0.0236201286315918</v>
      </c>
      <c r="E2892" s="0" t="n">
        <v>0.0236570835113525</v>
      </c>
      <c r="F2892" s="0" t="n">
        <v>0.02</v>
      </c>
      <c r="G2892" s="0" t="s">
        <v>35</v>
      </c>
      <c r="H2892" s="0" t="s">
        <v>36</v>
      </c>
      <c r="I2892" s="0" t="n">
        <v>9.89330484424223</v>
      </c>
      <c r="J2892" s="0" t="n">
        <v>2</v>
      </c>
      <c r="K2892" s="0" t="s">
        <v>21</v>
      </c>
      <c r="L2892" s="0" t="n">
        <v>697</v>
      </c>
    </row>
    <row r="2893" customFormat="false" ht="16" hidden="false" customHeight="false" outlineLevel="0" collapsed="false">
      <c r="A2893" s="0" t="s">
        <v>1099</v>
      </c>
      <c r="B2893" s="0" t="n">
        <v>0.01</v>
      </c>
      <c r="C2893" s="0" t="n">
        <v>167504</v>
      </c>
      <c r="D2893" s="0" t="n">
        <v>0.0271890163421631</v>
      </c>
      <c r="E2893" s="0" t="n">
        <v>0.027216911315918</v>
      </c>
      <c r="F2893" s="0" t="n">
        <v>0.025</v>
      </c>
      <c r="G2893" s="0" t="s">
        <v>35</v>
      </c>
      <c r="H2893" s="0" t="s">
        <v>36</v>
      </c>
      <c r="I2893" s="0" t="n">
        <v>0.0109807113156286</v>
      </c>
      <c r="J2893" s="0" t="n">
        <v>3</v>
      </c>
      <c r="K2893" s="0" t="s">
        <v>21</v>
      </c>
      <c r="L2893" s="0" t="n">
        <v>697</v>
      </c>
    </row>
    <row r="2894" customFormat="false" ht="16" hidden="false" customHeight="false" outlineLevel="0" collapsed="false">
      <c r="A2894" s="0" t="s">
        <v>1099</v>
      </c>
      <c r="B2894" s="0" t="n">
        <v>0.02</v>
      </c>
      <c r="C2894" s="0" t="n">
        <v>167504</v>
      </c>
      <c r="D2894" s="0" t="n">
        <v>0.00106000900268555</v>
      </c>
      <c r="E2894" s="0" t="n">
        <v>0.00108599662780762</v>
      </c>
      <c r="F2894" s="0" t="n">
        <v>0.03</v>
      </c>
      <c r="G2894" s="0" t="s">
        <v>35</v>
      </c>
      <c r="H2894" s="0" t="s">
        <v>38</v>
      </c>
      <c r="I2894" s="0" t="n">
        <v>0.0109807113156286</v>
      </c>
      <c r="J2894" s="0" t="n">
        <v>4</v>
      </c>
      <c r="K2894" s="0" t="s">
        <v>21</v>
      </c>
      <c r="L2894" s="0" t="n">
        <v>697</v>
      </c>
    </row>
    <row r="2895" customFormat="false" ht="16" hidden="false" customHeight="false" outlineLevel="0" collapsed="false">
      <c r="A2895" s="0" t="s">
        <v>257</v>
      </c>
      <c r="B2895" s="0" t="n">
        <v>0.001</v>
      </c>
      <c r="C2895" s="0" t="n">
        <v>-1402363000</v>
      </c>
      <c r="D2895" s="0" t="n">
        <v>0.0155949592590332</v>
      </c>
      <c r="E2895" s="0" t="n">
        <v>0.0172591209411621</v>
      </c>
      <c r="F2895" s="0" t="n">
        <v>0.01</v>
      </c>
      <c r="G2895" s="0" t="s">
        <v>35</v>
      </c>
      <c r="H2895" s="0" t="s">
        <v>36</v>
      </c>
      <c r="I2895" s="0" t="n">
        <v>1.00009208172206</v>
      </c>
      <c r="J2895" s="0" t="n">
        <v>1</v>
      </c>
      <c r="K2895" s="0" t="s">
        <v>21</v>
      </c>
      <c r="L2895" s="0" t="n">
        <v>692</v>
      </c>
    </row>
    <row r="2896" customFormat="false" ht="16" hidden="false" customHeight="false" outlineLevel="0" collapsed="false">
      <c r="A2896" s="0" t="s">
        <v>1100</v>
      </c>
      <c r="B2896" s="0" t="n">
        <v>0.005</v>
      </c>
      <c r="C2896" s="0" t="n">
        <v>-8661177</v>
      </c>
      <c r="D2896" s="0" t="n">
        <v>0.0215990543365479</v>
      </c>
      <c r="E2896" s="0" t="n">
        <v>0.0216240882873535</v>
      </c>
      <c r="F2896" s="0" t="n">
        <v>0.02</v>
      </c>
      <c r="G2896" s="0" t="s">
        <v>35</v>
      </c>
      <c r="H2896" s="0" t="s">
        <v>36</v>
      </c>
      <c r="I2896" s="0" t="n">
        <v>1.01230671979275</v>
      </c>
      <c r="J2896" s="0" t="n">
        <v>2</v>
      </c>
      <c r="K2896" s="0" t="s">
        <v>21</v>
      </c>
      <c r="L2896" s="0" t="n">
        <v>692</v>
      </c>
    </row>
    <row r="2897" customFormat="false" ht="16" hidden="false" customHeight="false" outlineLevel="0" collapsed="false">
      <c r="A2897" s="0" t="s">
        <v>1100</v>
      </c>
      <c r="B2897" s="0" t="n">
        <v>0.01</v>
      </c>
      <c r="C2897" s="0" t="n">
        <v>-8661177</v>
      </c>
      <c r="D2897" s="0" t="n">
        <v>0.0283989906311035</v>
      </c>
      <c r="E2897" s="0" t="n">
        <v>0.0284290313720703</v>
      </c>
      <c r="F2897" s="0" t="n">
        <v>0.025</v>
      </c>
      <c r="G2897" s="0" t="s">
        <v>35</v>
      </c>
      <c r="H2897" s="0" t="s">
        <v>36</v>
      </c>
      <c r="I2897" s="0" t="n">
        <v>1.01230500900802</v>
      </c>
      <c r="J2897" s="0" t="n">
        <v>3</v>
      </c>
      <c r="K2897" s="0" t="s">
        <v>21</v>
      </c>
      <c r="L2897" s="0" t="n">
        <v>692</v>
      </c>
    </row>
    <row r="2898" customFormat="false" ht="16" hidden="false" customHeight="false" outlineLevel="0" collapsed="false">
      <c r="A2898" s="0" t="s">
        <v>1100</v>
      </c>
      <c r="B2898" s="0" t="n">
        <v>0.02</v>
      </c>
      <c r="C2898" s="0" t="n">
        <v>-8661177</v>
      </c>
      <c r="D2898" s="0" t="n">
        <v>0.0320451259613037</v>
      </c>
      <c r="E2898" s="0" t="n">
        <v>0.0320730209350586</v>
      </c>
      <c r="F2898" s="0" t="n">
        <v>0.03</v>
      </c>
      <c r="G2898" s="0" t="s">
        <v>35</v>
      </c>
      <c r="H2898" s="0" t="s">
        <v>36</v>
      </c>
      <c r="I2898" s="0" t="n">
        <v>1.01230500900802</v>
      </c>
      <c r="J2898" s="0" t="n">
        <v>4</v>
      </c>
      <c r="K2898" s="0" t="s">
        <v>21</v>
      </c>
      <c r="L2898" s="0" t="n">
        <v>692</v>
      </c>
    </row>
    <row r="2899" customFormat="false" ht="16" hidden="false" customHeight="false" outlineLevel="0" collapsed="false">
      <c r="A2899" s="0" t="s">
        <v>1100</v>
      </c>
      <c r="B2899" s="0" t="n">
        <v>0.05</v>
      </c>
      <c r="C2899" s="0" t="n">
        <v>-8661177</v>
      </c>
      <c r="D2899" s="0" t="n">
        <v>0.0421600341796875</v>
      </c>
      <c r="E2899" s="0" t="n">
        <v>0.042186975479126</v>
      </c>
      <c r="F2899" s="0" t="n">
        <v>0.04</v>
      </c>
      <c r="G2899" s="0" t="s">
        <v>35</v>
      </c>
      <c r="H2899" s="0" t="s">
        <v>36</v>
      </c>
      <c r="I2899" s="0" t="n">
        <v>1.01230500900802</v>
      </c>
      <c r="J2899" s="0" t="n">
        <v>5</v>
      </c>
      <c r="K2899" s="0" t="s">
        <v>21</v>
      </c>
      <c r="L2899" s="0" t="n">
        <v>692</v>
      </c>
    </row>
    <row r="2900" customFormat="false" ht="16" hidden="false" customHeight="false" outlineLevel="0" collapsed="false">
      <c r="A2900" s="0" t="s">
        <v>257</v>
      </c>
      <c r="B2900" s="0" t="n">
        <v>0.001</v>
      </c>
      <c r="C2900" s="0" t="n">
        <v>-2795978000</v>
      </c>
      <c r="D2900" s="0" t="n">
        <v>0.0144801139831543</v>
      </c>
      <c r="E2900" s="0" t="n">
        <v>0.0166940689086914</v>
      </c>
      <c r="F2900" s="0" t="n">
        <v>0.01</v>
      </c>
      <c r="G2900" s="0" t="s">
        <v>35</v>
      </c>
      <c r="H2900" s="0" t="s">
        <v>36</v>
      </c>
      <c r="I2900" s="0" t="n">
        <v>1.00004298674739</v>
      </c>
      <c r="J2900" s="0" t="n">
        <v>1</v>
      </c>
      <c r="K2900" s="0" t="s">
        <v>21</v>
      </c>
      <c r="L2900" s="0" t="n">
        <v>693</v>
      </c>
    </row>
    <row r="2901" customFormat="false" ht="16" hidden="false" customHeight="false" outlineLevel="0" collapsed="false">
      <c r="A2901" s="0" t="s">
        <v>284</v>
      </c>
      <c r="B2901" s="0" t="n">
        <v>0.005</v>
      </c>
      <c r="C2901" s="0" t="n">
        <v>-20964518</v>
      </c>
      <c r="D2901" s="0" t="n">
        <v>0.0224740505218506</v>
      </c>
      <c r="E2901" s="0" t="n">
        <v>0.0225009918212891</v>
      </c>
      <c r="F2901" s="0" t="n">
        <v>0.02</v>
      </c>
      <c r="G2901" s="0" t="s">
        <v>35</v>
      </c>
      <c r="H2901" s="0" t="s">
        <v>36</v>
      </c>
      <c r="I2901" s="0" t="n">
        <v>1.00472943828226</v>
      </c>
      <c r="J2901" s="0" t="n">
        <v>2</v>
      </c>
      <c r="K2901" s="0" t="s">
        <v>21</v>
      </c>
      <c r="L2901" s="0" t="n">
        <v>693</v>
      </c>
    </row>
    <row r="2902" customFormat="false" ht="16" hidden="false" customHeight="false" outlineLevel="0" collapsed="false">
      <c r="A2902" s="0" t="s">
        <v>284</v>
      </c>
      <c r="B2902" s="0" t="n">
        <v>0.01</v>
      </c>
      <c r="C2902" s="0" t="n">
        <v>-20964518</v>
      </c>
      <c r="D2902" s="0" t="n">
        <v>0.0271677970886231</v>
      </c>
      <c r="E2902" s="0" t="n">
        <v>0.0271949768066406</v>
      </c>
      <c r="F2902" s="0" t="n">
        <v>0.025</v>
      </c>
      <c r="G2902" s="0" t="s">
        <v>35</v>
      </c>
      <c r="H2902" s="0" t="s">
        <v>36</v>
      </c>
      <c r="I2902" s="0" t="n">
        <v>1.00472943828226</v>
      </c>
      <c r="J2902" s="0" t="n">
        <v>3</v>
      </c>
      <c r="K2902" s="0" t="s">
        <v>21</v>
      </c>
      <c r="L2902" s="0" t="n">
        <v>693</v>
      </c>
    </row>
    <row r="2903" customFormat="false" ht="16" hidden="false" customHeight="false" outlineLevel="0" collapsed="false">
      <c r="A2903" s="0" t="s">
        <v>284</v>
      </c>
      <c r="B2903" s="0" t="n">
        <v>0.02</v>
      </c>
      <c r="C2903" s="0" t="n">
        <v>-20964518</v>
      </c>
      <c r="D2903" s="0" t="n">
        <v>0.0323789119720459</v>
      </c>
      <c r="E2903" s="0" t="n">
        <v>0.0324079990386963</v>
      </c>
      <c r="F2903" s="0" t="n">
        <v>0.03</v>
      </c>
      <c r="G2903" s="0" t="s">
        <v>35</v>
      </c>
      <c r="H2903" s="0" t="s">
        <v>36</v>
      </c>
      <c r="I2903" s="0" t="n">
        <v>1.00472885905513</v>
      </c>
      <c r="J2903" s="0" t="n">
        <v>4</v>
      </c>
      <c r="K2903" s="0" t="s">
        <v>21</v>
      </c>
      <c r="L2903" s="0" t="n">
        <v>693</v>
      </c>
    </row>
    <row r="2904" customFormat="false" ht="16" hidden="false" customHeight="false" outlineLevel="0" collapsed="false">
      <c r="A2904" s="0" t="s">
        <v>284</v>
      </c>
      <c r="B2904" s="0" t="n">
        <v>0.05</v>
      </c>
      <c r="C2904" s="0" t="n">
        <v>-20964518</v>
      </c>
      <c r="D2904" s="0" t="n">
        <v>0.0422680377960205</v>
      </c>
      <c r="E2904" s="0" t="n">
        <v>0.0422971248626709</v>
      </c>
      <c r="F2904" s="0" t="n">
        <v>0.04</v>
      </c>
      <c r="G2904" s="0" t="s">
        <v>35</v>
      </c>
      <c r="H2904" s="0" t="s">
        <v>36</v>
      </c>
      <c r="I2904" s="0" t="n">
        <v>1.00472880090495</v>
      </c>
      <c r="J2904" s="0" t="n">
        <v>5</v>
      </c>
      <c r="K2904" s="0" t="s">
        <v>21</v>
      </c>
      <c r="L2904" s="0" t="n">
        <v>693</v>
      </c>
    </row>
    <row r="2905" customFormat="false" ht="16" hidden="false" customHeight="false" outlineLevel="0" collapsed="false">
      <c r="A2905" s="0" t="s">
        <v>257</v>
      </c>
      <c r="B2905" s="0" t="n">
        <v>0.001</v>
      </c>
      <c r="C2905" s="0" t="n">
        <v>-94391000</v>
      </c>
      <c r="D2905" s="0" t="n">
        <v>0.0120079517364502</v>
      </c>
      <c r="E2905" s="0" t="n">
        <v>0.0134530067443848</v>
      </c>
      <c r="F2905" s="0" t="n">
        <v>0.01</v>
      </c>
      <c r="G2905" s="0" t="s">
        <v>35</v>
      </c>
      <c r="H2905" s="0" t="s">
        <v>36</v>
      </c>
      <c r="I2905" s="0" t="n">
        <v>1.00088079371974</v>
      </c>
      <c r="J2905" s="0" t="n">
        <v>1</v>
      </c>
      <c r="K2905" s="0" t="s">
        <v>21</v>
      </c>
      <c r="L2905" s="0" t="n">
        <v>706</v>
      </c>
    </row>
    <row r="2906" customFormat="false" ht="16" hidden="false" customHeight="false" outlineLevel="0" collapsed="false">
      <c r="A2906" s="0" t="s">
        <v>1101</v>
      </c>
      <c r="B2906" s="0" t="n">
        <v>0.005</v>
      </c>
      <c r="C2906" s="0" t="n">
        <v>-75121</v>
      </c>
      <c r="D2906" s="0" t="n">
        <v>0.0232908725738525</v>
      </c>
      <c r="E2906" s="0" t="n">
        <v>0.0233230590820312</v>
      </c>
      <c r="F2906" s="0" t="n">
        <v>0.02</v>
      </c>
      <c r="G2906" s="0" t="s">
        <v>35</v>
      </c>
      <c r="H2906" s="0" t="s">
        <v>36</v>
      </c>
      <c r="I2906" s="0" t="n">
        <v>1.95658742849558</v>
      </c>
      <c r="J2906" s="0" t="n">
        <v>2</v>
      </c>
      <c r="K2906" s="0" t="s">
        <v>21</v>
      </c>
      <c r="L2906" s="0" t="n">
        <v>706</v>
      </c>
    </row>
    <row r="2907" customFormat="false" ht="16" hidden="false" customHeight="false" outlineLevel="0" collapsed="false">
      <c r="A2907" s="0" t="s">
        <v>1102</v>
      </c>
      <c r="B2907" s="0" t="n">
        <v>0.01</v>
      </c>
      <c r="C2907" s="0" t="n">
        <v>30037</v>
      </c>
      <c r="D2907" s="0" t="n">
        <v>0.0271339416503906</v>
      </c>
      <c r="E2907" s="0" t="n">
        <v>0.0271611213684082</v>
      </c>
      <c r="F2907" s="0" t="n">
        <v>0.025</v>
      </c>
      <c r="G2907" s="0" t="s">
        <v>35</v>
      </c>
      <c r="H2907" s="0" t="s">
        <v>36</v>
      </c>
      <c r="I2907" s="0" t="n">
        <v>1.39237620987505</v>
      </c>
      <c r="J2907" s="0" t="n">
        <v>3</v>
      </c>
      <c r="K2907" s="0" t="s">
        <v>21</v>
      </c>
      <c r="L2907" s="0" t="n">
        <v>706</v>
      </c>
    </row>
    <row r="2908" customFormat="false" ht="16" hidden="false" customHeight="false" outlineLevel="0" collapsed="false">
      <c r="A2908" s="0" t="s">
        <v>1102</v>
      </c>
      <c r="B2908" s="0" t="n">
        <v>0.02</v>
      </c>
      <c r="C2908" s="0" t="n">
        <v>30037</v>
      </c>
      <c r="D2908" s="0" t="n">
        <v>0.0318129062652588</v>
      </c>
      <c r="E2908" s="0" t="n">
        <v>0.0318400859832764</v>
      </c>
      <c r="F2908" s="0" t="n">
        <v>0.03</v>
      </c>
      <c r="G2908" s="0" t="s">
        <v>35</v>
      </c>
      <c r="H2908" s="0" t="s">
        <v>36</v>
      </c>
      <c r="I2908" s="0" t="n">
        <v>1.39237620987505</v>
      </c>
      <c r="J2908" s="0" t="n">
        <v>4</v>
      </c>
      <c r="K2908" s="0" t="s">
        <v>21</v>
      </c>
      <c r="L2908" s="0" t="n">
        <v>706</v>
      </c>
    </row>
    <row r="2909" customFormat="false" ht="16" hidden="false" customHeight="false" outlineLevel="0" collapsed="false">
      <c r="A2909" s="0" t="s">
        <v>1103</v>
      </c>
      <c r="B2909" s="0" t="n">
        <v>0.05</v>
      </c>
      <c r="C2909" s="0" t="n">
        <v>71079</v>
      </c>
      <c r="D2909" s="0" t="n">
        <v>0.0309901237487793</v>
      </c>
      <c r="E2909" s="0" t="n">
        <v>0.0310180187225342</v>
      </c>
      <c r="F2909" s="0" t="n">
        <v>0.04</v>
      </c>
      <c r="G2909" s="0" t="s">
        <v>35</v>
      </c>
      <c r="H2909" s="0" t="s">
        <v>38</v>
      </c>
      <c r="I2909" s="0" t="n">
        <v>0.0109850197107016</v>
      </c>
      <c r="J2909" s="0" t="n">
        <v>5</v>
      </c>
      <c r="K2909" s="0" t="s">
        <v>21</v>
      </c>
      <c r="L2909" s="0" t="n">
        <v>706</v>
      </c>
    </row>
    <row r="2910" customFormat="false" ht="16" hidden="false" customHeight="false" outlineLevel="0" collapsed="false">
      <c r="A2910" s="0" t="s">
        <v>257</v>
      </c>
      <c r="B2910" s="0" t="n">
        <v>0.001</v>
      </c>
      <c r="C2910" s="0" t="n">
        <v>-1402363000</v>
      </c>
      <c r="D2910" s="0" t="n">
        <v>0.0156321525573731</v>
      </c>
      <c r="E2910" s="0" t="n">
        <v>0.0172529220581055</v>
      </c>
      <c r="F2910" s="0" t="n">
        <v>0.01</v>
      </c>
      <c r="G2910" s="0" t="s">
        <v>35</v>
      </c>
      <c r="H2910" s="0" t="s">
        <v>36</v>
      </c>
      <c r="I2910" s="0" t="n">
        <v>1.00004238274969</v>
      </c>
      <c r="J2910" s="0" t="n">
        <v>1</v>
      </c>
      <c r="K2910" s="0" t="s">
        <v>21</v>
      </c>
      <c r="L2910" s="0" t="n">
        <v>719</v>
      </c>
    </row>
    <row r="2911" customFormat="false" ht="16" hidden="false" customHeight="false" outlineLevel="0" collapsed="false">
      <c r="A2911" s="0" t="s">
        <v>1104</v>
      </c>
      <c r="B2911" s="0" t="n">
        <v>0.005</v>
      </c>
      <c r="C2911" s="0" t="n">
        <v>-11839344</v>
      </c>
      <c r="D2911" s="0" t="n">
        <v>0.0246739387512207</v>
      </c>
      <c r="E2911" s="0" t="n">
        <v>0.0246999263763428</v>
      </c>
      <c r="F2911" s="0" t="n">
        <v>0.02</v>
      </c>
      <c r="G2911" s="0" t="s">
        <v>35</v>
      </c>
      <c r="H2911" s="0" t="s">
        <v>36</v>
      </c>
      <c r="I2911" s="0" t="n">
        <v>1.00451226843628</v>
      </c>
      <c r="J2911" s="0" t="n">
        <v>2</v>
      </c>
      <c r="K2911" s="0" t="s">
        <v>21</v>
      </c>
      <c r="L2911" s="0" t="n">
        <v>719</v>
      </c>
    </row>
    <row r="2912" customFormat="false" ht="16" hidden="false" customHeight="false" outlineLevel="0" collapsed="false">
      <c r="A2912" s="0" t="s">
        <v>1105</v>
      </c>
      <c r="B2912" s="0" t="n">
        <v>0.01</v>
      </c>
      <c r="C2912" s="0" t="n">
        <v>-6356305</v>
      </c>
      <c r="D2912" s="0" t="n">
        <v>0.0266520977020264</v>
      </c>
      <c r="E2912" s="0" t="n">
        <v>0.026677131652832</v>
      </c>
      <c r="F2912" s="0" t="n">
        <v>0.025</v>
      </c>
      <c r="G2912" s="0" t="s">
        <v>35</v>
      </c>
      <c r="H2912" s="0" t="s">
        <v>36</v>
      </c>
      <c r="I2912" s="0" t="n">
        <v>1.00840461529732</v>
      </c>
      <c r="J2912" s="0" t="n">
        <v>3</v>
      </c>
      <c r="K2912" s="0" t="s">
        <v>21</v>
      </c>
      <c r="L2912" s="0" t="n">
        <v>719</v>
      </c>
    </row>
    <row r="2913" customFormat="false" ht="16" hidden="false" customHeight="false" outlineLevel="0" collapsed="false">
      <c r="A2913" s="0" t="s">
        <v>1105</v>
      </c>
      <c r="B2913" s="0" t="n">
        <v>0.02</v>
      </c>
      <c r="C2913" s="0" t="n">
        <v>-6356305</v>
      </c>
      <c r="D2913" s="0" t="n">
        <v>0.034574031829834</v>
      </c>
      <c r="E2913" s="0" t="n">
        <v>0.0346028804779053</v>
      </c>
      <c r="F2913" s="0" t="n">
        <v>0.03</v>
      </c>
      <c r="G2913" s="0" t="s">
        <v>35</v>
      </c>
      <c r="H2913" s="0" t="s">
        <v>36</v>
      </c>
      <c r="I2913" s="0" t="n">
        <v>1.0083993812637</v>
      </c>
      <c r="J2913" s="0" t="n">
        <v>4</v>
      </c>
      <c r="K2913" s="0" t="s">
        <v>21</v>
      </c>
      <c r="L2913" s="0" t="n">
        <v>719</v>
      </c>
    </row>
    <row r="2914" customFormat="false" ht="16" hidden="false" customHeight="false" outlineLevel="0" collapsed="false">
      <c r="A2914" s="0" t="s">
        <v>1105</v>
      </c>
      <c r="B2914" s="0" t="n">
        <v>0.05</v>
      </c>
      <c r="C2914" s="0" t="n">
        <v>-6356305</v>
      </c>
      <c r="D2914" s="0" t="n">
        <v>0.0422489643096924</v>
      </c>
      <c r="E2914" s="0" t="n">
        <v>0.0422790050506592</v>
      </c>
      <c r="F2914" s="0" t="n">
        <v>0.04</v>
      </c>
      <c r="G2914" s="0" t="s">
        <v>35</v>
      </c>
      <c r="H2914" s="0" t="s">
        <v>36</v>
      </c>
      <c r="I2914" s="0" t="n">
        <v>1.0083993812637</v>
      </c>
      <c r="J2914" s="0" t="n">
        <v>5</v>
      </c>
      <c r="K2914" s="0" t="s">
        <v>21</v>
      </c>
      <c r="L2914" s="0" t="n">
        <v>719</v>
      </c>
    </row>
    <row r="2915" customFormat="false" ht="16" hidden="false" customHeight="false" outlineLevel="0" collapsed="false">
      <c r="A2915" s="0" t="s">
        <v>257</v>
      </c>
      <c r="B2915" s="0" t="n">
        <v>0.001</v>
      </c>
      <c r="C2915" s="0" t="n">
        <v>-2795978000</v>
      </c>
      <c r="D2915" s="0" t="n">
        <v>0.0136990547180176</v>
      </c>
      <c r="E2915" s="0" t="n">
        <v>0.0159149169921875</v>
      </c>
      <c r="F2915" s="0" t="n">
        <v>0.01</v>
      </c>
      <c r="G2915" s="0" t="s">
        <v>35</v>
      </c>
      <c r="H2915" s="0" t="s">
        <v>36</v>
      </c>
      <c r="I2915" s="0" t="n">
        <v>1.00001759062482</v>
      </c>
      <c r="J2915" s="0" t="n">
        <v>1</v>
      </c>
      <c r="K2915" s="0" t="s">
        <v>21</v>
      </c>
      <c r="L2915" s="0" t="n">
        <v>720</v>
      </c>
    </row>
    <row r="2916" customFormat="false" ht="16" hidden="false" customHeight="false" outlineLevel="0" collapsed="false">
      <c r="A2916" s="0" t="s">
        <v>257</v>
      </c>
      <c r="B2916" s="0" t="n">
        <v>0.005</v>
      </c>
      <c r="C2916" s="0" t="n">
        <v>-2795978000</v>
      </c>
      <c r="D2916" s="0" t="n">
        <v>0.0227711200714111</v>
      </c>
      <c r="E2916" s="0" t="n">
        <v>0.0227971076965332</v>
      </c>
      <c r="F2916" s="0" t="n">
        <v>0.02</v>
      </c>
      <c r="G2916" s="0" t="s">
        <v>35</v>
      </c>
      <c r="H2916" s="0" t="s">
        <v>36</v>
      </c>
      <c r="I2916" s="0" t="n">
        <v>1.0000154389872</v>
      </c>
      <c r="J2916" s="0" t="n">
        <v>2</v>
      </c>
      <c r="K2916" s="0" t="s">
        <v>21</v>
      </c>
      <c r="L2916" s="0" t="n">
        <v>720</v>
      </c>
    </row>
    <row r="2917" customFormat="false" ht="16" hidden="false" customHeight="false" outlineLevel="0" collapsed="false">
      <c r="A2917" s="0" t="s">
        <v>1106</v>
      </c>
      <c r="B2917" s="0" t="n">
        <v>0.01</v>
      </c>
      <c r="C2917" s="0" t="n">
        <v>-12769354</v>
      </c>
      <c r="D2917" s="0" t="n">
        <v>0.0324239730834961</v>
      </c>
      <c r="E2917" s="0" t="n">
        <v>0.0324540138244629</v>
      </c>
      <c r="F2917" s="0" t="n">
        <v>0.025</v>
      </c>
      <c r="G2917" s="0" t="s">
        <v>35</v>
      </c>
      <c r="H2917" s="0" t="s">
        <v>36</v>
      </c>
      <c r="I2917" s="0" t="n">
        <v>1.00338052093781</v>
      </c>
      <c r="J2917" s="0" t="n">
        <v>3</v>
      </c>
      <c r="K2917" s="0" t="s">
        <v>21</v>
      </c>
      <c r="L2917" s="0" t="n">
        <v>720</v>
      </c>
    </row>
    <row r="2918" customFormat="false" ht="16" hidden="false" customHeight="false" outlineLevel="0" collapsed="false">
      <c r="A2918" s="0" t="s">
        <v>1107</v>
      </c>
      <c r="B2918" s="0" t="n">
        <v>0.02</v>
      </c>
      <c r="C2918" s="0" t="n">
        <v>-11178814</v>
      </c>
      <c r="D2918" s="0" t="n">
        <v>0.0321121215820312</v>
      </c>
      <c r="E2918" s="0" t="n">
        <v>0.0321519374847412</v>
      </c>
      <c r="F2918" s="0" t="n">
        <v>0.03</v>
      </c>
      <c r="G2918" s="0" t="s">
        <v>35</v>
      </c>
      <c r="H2918" s="0" t="s">
        <v>36</v>
      </c>
      <c r="I2918" s="0" t="n">
        <v>1.00386031748359</v>
      </c>
      <c r="J2918" s="0" t="n">
        <v>4</v>
      </c>
      <c r="K2918" s="0" t="s">
        <v>21</v>
      </c>
      <c r="L2918" s="0" t="n">
        <v>720</v>
      </c>
    </row>
    <row r="2919" customFormat="false" ht="16" hidden="false" customHeight="false" outlineLevel="0" collapsed="false">
      <c r="A2919" s="0" t="s">
        <v>1107</v>
      </c>
      <c r="B2919" s="0" t="n">
        <v>0.05</v>
      </c>
      <c r="C2919" s="0" t="n">
        <v>-11178814</v>
      </c>
      <c r="D2919" s="0" t="n">
        <v>0.0420880317687988</v>
      </c>
      <c r="E2919" s="0" t="n">
        <v>0.0421168804168701</v>
      </c>
      <c r="F2919" s="0" t="n">
        <v>0.04</v>
      </c>
      <c r="G2919" s="0" t="s">
        <v>35</v>
      </c>
      <c r="H2919" s="0" t="s">
        <v>36</v>
      </c>
      <c r="I2919" s="0" t="n">
        <v>1.00386021724066</v>
      </c>
      <c r="J2919" s="0" t="n">
        <v>5</v>
      </c>
      <c r="K2919" s="0" t="s">
        <v>21</v>
      </c>
      <c r="L2919" s="0" t="n">
        <v>720</v>
      </c>
    </row>
    <row r="2920" customFormat="false" ht="16" hidden="false" customHeight="false" outlineLevel="0" collapsed="false">
      <c r="A2920" s="0" t="s">
        <v>104</v>
      </c>
      <c r="B2920" s="0" t="n">
        <v>0.001</v>
      </c>
      <c r="C2920" s="0" t="n">
        <v>-63366000</v>
      </c>
      <c r="D2920" s="0" t="n">
        <v>0.0143809318542481</v>
      </c>
      <c r="E2920" s="0" t="n">
        <v>0.0168240070343018</v>
      </c>
      <c r="F2920" s="0" t="n">
        <v>0.01</v>
      </c>
      <c r="G2920" s="0" t="s">
        <v>35</v>
      </c>
      <c r="H2920" s="0" t="s">
        <v>36</v>
      </c>
      <c r="I2920" s="0" t="n">
        <v>1.00640291323423</v>
      </c>
      <c r="J2920" s="0" t="n">
        <v>1</v>
      </c>
      <c r="K2920" s="0" t="s">
        <v>21</v>
      </c>
      <c r="L2920" s="0" t="n">
        <v>727</v>
      </c>
    </row>
    <row r="2921" customFormat="false" ht="16" hidden="false" customHeight="false" outlineLevel="0" collapsed="false">
      <c r="A2921" s="0" t="s">
        <v>104</v>
      </c>
      <c r="B2921" s="0" t="n">
        <v>0.005</v>
      </c>
      <c r="C2921" s="0" t="n">
        <v>-63366000</v>
      </c>
      <c r="D2921" s="0" t="n">
        <v>0.0253808498382568</v>
      </c>
      <c r="E2921" s="0" t="n">
        <v>0.0254158973693848</v>
      </c>
      <c r="F2921" s="0" t="n">
        <v>0.02</v>
      </c>
      <c r="G2921" s="0" t="s">
        <v>35</v>
      </c>
      <c r="H2921" s="0" t="s">
        <v>36</v>
      </c>
      <c r="I2921" s="0" t="n">
        <v>1.0020266338171</v>
      </c>
      <c r="J2921" s="0" t="n">
        <v>2</v>
      </c>
      <c r="K2921" s="0" t="s">
        <v>21</v>
      </c>
      <c r="L2921" s="0" t="n">
        <v>727</v>
      </c>
    </row>
    <row r="2922" customFormat="false" ht="16" hidden="false" customHeight="false" outlineLevel="0" collapsed="false">
      <c r="A2922" s="0" t="s">
        <v>104</v>
      </c>
      <c r="B2922" s="0" t="n">
        <v>0.01</v>
      </c>
      <c r="C2922" s="0" t="n">
        <v>-63366000</v>
      </c>
      <c r="D2922" s="0" t="n">
        <v>0.0334110260009766</v>
      </c>
      <c r="E2922" s="0" t="n">
        <v>0.0334439277648926</v>
      </c>
      <c r="F2922" s="0" t="n">
        <v>0.025</v>
      </c>
      <c r="G2922" s="0" t="s">
        <v>35</v>
      </c>
      <c r="H2922" s="0" t="s">
        <v>36</v>
      </c>
      <c r="I2922" s="0" t="n">
        <v>1.0020266338171</v>
      </c>
      <c r="J2922" s="0" t="n">
        <v>3</v>
      </c>
      <c r="K2922" s="0" t="s">
        <v>21</v>
      </c>
      <c r="L2922" s="0" t="n">
        <v>727</v>
      </c>
    </row>
    <row r="2923" customFormat="false" ht="16" hidden="false" customHeight="false" outlineLevel="0" collapsed="false">
      <c r="A2923" s="0" t="s">
        <v>1108</v>
      </c>
      <c r="B2923" s="0" t="n">
        <v>0.02</v>
      </c>
      <c r="C2923" s="0" t="n">
        <v>-523235</v>
      </c>
      <c r="D2923" s="0" t="n">
        <v>0.0384018421173096</v>
      </c>
      <c r="E2923" s="0" t="n">
        <v>0.0384519100189209</v>
      </c>
      <c r="F2923" s="0" t="n">
        <v>0.03</v>
      </c>
      <c r="G2923" s="0" t="s">
        <v>35</v>
      </c>
      <c r="H2923" s="0" t="s">
        <v>36</v>
      </c>
      <c r="I2923" s="0" t="n">
        <v>1.24543403719971</v>
      </c>
      <c r="J2923" s="0" t="n">
        <v>4</v>
      </c>
      <c r="K2923" s="0" t="s">
        <v>21</v>
      </c>
      <c r="L2923" s="0" t="n">
        <v>727</v>
      </c>
    </row>
    <row r="2924" customFormat="false" ht="16" hidden="false" customHeight="false" outlineLevel="0" collapsed="false">
      <c r="A2924" s="0" t="s">
        <v>1108</v>
      </c>
      <c r="B2924" s="0" t="n">
        <v>0.05</v>
      </c>
      <c r="C2924" s="0" t="n">
        <v>-523235</v>
      </c>
      <c r="D2924" s="0" t="n">
        <v>0.0453720092773438</v>
      </c>
      <c r="E2924" s="0" t="n">
        <v>0.0454111099243164</v>
      </c>
      <c r="F2924" s="0" t="n">
        <v>0.04</v>
      </c>
      <c r="G2924" s="0" t="s">
        <v>35</v>
      </c>
      <c r="H2924" s="0" t="s">
        <v>36</v>
      </c>
      <c r="I2924" s="0" t="n">
        <v>1.24541926012915</v>
      </c>
      <c r="J2924" s="0" t="n">
        <v>5</v>
      </c>
      <c r="K2924" s="0" t="s">
        <v>21</v>
      </c>
      <c r="L2924" s="0" t="n">
        <v>727</v>
      </c>
    </row>
    <row r="2925" customFormat="false" ht="16" hidden="false" customHeight="false" outlineLevel="0" collapsed="false">
      <c r="A2925" s="0" t="s">
        <v>104</v>
      </c>
      <c r="B2925" s="0" t="n">
        <v>0.001</v>
      </c>
      <c r="C2925" s="0" t="n">
        <v>-941742000</v>
      </c>
      <c r="D2925" s="0" t="n">
        <v>0.012843132019043</v>
      </c>
      <c r="E2925" s="0" t="n">
        <v>0.0161271095275879</v>
      </c>
      <c r="F2925" s="0" t="n">
        <v>0.01</v>
      </c>
      <c r="G2925" s="0" t="s">
        <v>35</v>
      </c>
      <c r="H2925" s="0" t="s">
        <v>36</v>
      </c>
      <c r="I2925" s="0" t="n">
        <v>1.00028127130361</v>
      </c>
      <c r="J2925" s="0" t="n">
        <v>1</v>
      </c>
      <c r="K2925" s="0" t="s">
        <v>21</v>
      </c>
      <c r="L2925" s="0" t="n">
        <v>734</v>
      </c>
    </row>
    <row r="2926" customFormat="false" ht="16" hidden="false" customHeight="false" outlineLevel="0" collapsed="false">
      <c r="A2926" s="0" t="s">
        <v>104</v>
      </c>
      <c r="B2926" s="0" t="n">
        <v>0.005</v>
      </c>
      <c r="C2926" s="0" t="n">
        <v>-941742000</v>
      </c>
      <c r="D2926" s="0" t="n">
        <v>0.0259330272674561</v>
      </c>
      <c r="E2926" s="0" t="n">
        <v>0.0259759426116943</v>
      </c>
      <c r="F2926" s="0" t="n">
        <v>0.02</v>
      </c>
      <c r="G2926" s="0" t="s">
        <v>35</v>
      </c>
      <c r="H2926" s="0" t="s">
        <v>36</v>
      </c>
      <c r="I2926" s="0" t="n">
        <v>1.00009498727744</v>
      </c>
      <c r="J2926" s="0" t="n">
        <v>2</v>
      </c>
      <c r="K2926" s="0" t="s">
        <v>21</v>
      </c>
      <c r="L2926" s="0" t="n">
        <v>734</v>
      </c>
    </row>
    <row r="2927" customFormat="false" ht="16" hidden="false" customHeight="false" outlineLevel="0" collapsed="false">
      <c r="A2927" s="0" t="s">
        <v>1109</v>
      </c>
      <c r="B2927" s="0" t="n">
        <v>0.01</v>
      </c>
      <c r="C2927" s="0" t="n">
        <v>-9597907</v>
      </c>
      <c r="D2927" s="0" t="n">
        <v>0.0289130210876465</v>
      </c>
      <c r="E2927" s="0" t="n">
        <v>0.0289478302001953</v>
      </c>
      <c r="F2927" s="0" t="n">
        <v>0.025</v>
      </c>
      <c r="G2927" s="0" t="s">
        <v>35</v>
      </c>
      <c r="H2927" s="0" t="s">
        <v>36</v>
      </c>
      <c r="I2927" s="0" t="n">
        <v>1.00932010579246</v>
      </c>
      <c r="J2927" s="0" t="n">
        <v>3</v>
      </c>
      <c r="K2927" s="0" t="s">
        <v>21</v>
      </c>
      <c r="L2927" s="0" t="n">
        <v>734</v>
      </c>
    </row>
    <row r="2928" customFormat="false" ht="16" hidden="false" customHeight="false" outlineLevel="0" collapsed="false">
      <c r="A2928" s="0" t="s">
        <v>1109</v>
      </c>
      <c r="B2928" s="0" t="n">
        <v>0.02</v>
      </c>
      <c r="C2928" s="0" t="n">
        <v>-9597907</v>
      </c>
      <c r="D2928" s="0" t="n">
        <v>0.0342090129852295</v>
      </c>
      <c r="E2928" s="0" t="n">
        <v>0.0342659950256348</v>
      </c>
      <c r="F2928" s="0" t="n">
        <v>0.03</v>
      </c>
      <c r="G2928" s="0" t="s">
        <v>35</v>
      </c>
      <c r="H2928" s="0" t="s">
        <v>36</v>
      </c>
      <c r="I2928" s="0" t="n">
        <v>1.00932010579246</v>
      </c>
      <c r="J2928" s="0" t="n">
        <v>4</v>
      </c>
      <c r="K2928" s="0" t="s">
        <v>21</v>
      </c>
      <c r="L2928" s="0" t="n">
        <v>734</v>
      </c>
    </row>
    <row r="2929" customFormat="false" ht="16" hidden="false" customHeight="false" outlineLevel="0" collapsed="false">
      <c r="A2929" s="0" t="s">
        <v>1110</v>
      </c>
      <c r="B2929" s="0" t="n">
        <v>0.05</v>
      </c>
      <c r="C2929" s="0" t="n">
        <v>-8784610</v>
      </c>
      <c r="D2929" s="0" t="n">
        <v>0.0441019535064697</v>
      </c>
      <c r="E2929" s="0" t="n">
        <v>0.0441420078277588</v>
      </c>
      <c r="F2929" s="0" t="n">
        <v>0.04</v>
      </c>
      <c r="G2929" s="0" t="s">
        <v>35</v>
      </c>
      <c r="H2929" s="0" t="s">
        <v>36</v>
      </c>
      <c r="I2929" s="0" t="n">
        <v>1.0101813513546</v>
      </c>
      <c r="J2929" s="0" t="n">
        <v>5</v>
      </c>
      <c r="K2929" s="0" t="s">
        <v>21</v>
      </c>
      <c r="L2929" s="0" t="n">
        <v>734</v>
      </c>
    </row>
    <row r="2930" customFormat="false" ht="16" hidden="false" customHeight="false" outlineLevel="0" collapsed="false">
      <c r="A2930" s="0" t="s">
        <v>104</v>
      </c>
      <c r="B2930" s="0" t="n">
        <v>0.001</v>
      </c>
      <c r="C2930" s="0" t="n">
        <v>-1875302000</v>
      </c>
      <c r="D2930" s="0" t="n">
        <v>0.0163350105285645</v>
      </c>
      <c r="E2930" s="0" t="n">
        <v>0.0197911262512207</v>
      </c>
      <c r="F2930" s="0" t="n">
        <v>0.01</v>
      </c>
      <c r="G2930" s="0" t="s">
        <v>35</v>
      </c>
      <c r="H2930" s="0" t="s">
        <v>36</v>
      </c>
      <c r="I2930" s="0" t="n">
        <v>1.00013886403363</v>
      </c>
      <c r="J2930" s="0" t="n">
        <v>1</v>
      </c>
      <c r="K2930" s="0" t="s">
        <v>21</v>
      </c>
      <c r="L2930" s="0" t="n">
        <v>723</v>
      </c>
    </row>
    <row r="2931" customFormat="false" ht="16" hidden="false" customHeight="false" outlineLevel="0" collapsed="false">
      <c r="A2931" s="0" t="s">
        <v>104</v>
      </c>
      <c r="B2931" s="0" t="n">
        <v>0.005</v>
      </c>
      <c r="C2931" s="0" t="n">
        <v>-1875302000</v>
      </c>
      <c r="D2931" s="0" t="n">
        <v>0.0276868343353272</v>
      </c>
      <c r="E2931" s="0" t="n">
        <v>0.0277278423309326</v>
      </c>
      <c r="F2931" s="0" t="n">
        <v>0.02</v>
      </c>
      <c r="G2931" s="0" t="s">
        <v>35</v>
      </c>
      <c r="H2931" s="0" t="s">
        <v>36</v>
      </c>
      <c r="I2931" s="0" t="n">
        <v>1.00004638319584</v>
      </c>
      <c r="J2931" s="0" t="n">
        <v>2</v>
      </c>
      <c r="K2931" s="0" t="s">
        <v>21</v>
      </c>
      <c r="L2931" s="0" t="n">
        <v>723</v>
      </c>
    </row>
    <row r="2932" customFormat="false" ht="16" hidden="false" customHeight="false" outlineLevel="0" collapsed="false">
      <c r="A2932" s="0" t="s">
        <v>1111</v>
      </c>
      <c r="B2932" s="0" t="n">
        <v>0.01</v>
      </c>
      <c r="C2932" s="0" t="n">
        <v>-10473683</v>
      </c>
      <c r="D2932" s="0" t="n">
        <v>0.0307281017303467</v>
      </c>
      <c r="E2932" s="0" t="n">
        <v>0.0308010578155518</v>
      </c>
      <c r="F2932" s="0" t="n">
        <v>0.025</v>
      </c>
      <c r="G2932" s="0" t="s">
        <v>35</v>
      </c>
      <c r="H2932" s="0" t="s">
        <v>36</v>
      </c>
      <c r="I2932" s="0" t="n">
        <v>1.00830486276131</v>
      </c>
      <c r="J2932" s="0" t="n">
        <v>3</v>
      </c>
      <c r="K2932" s="0" t="s">
        <v>21</v>
      </c>
      <c r="L2932" s="0" t="n">
        <v>723</v>
      </c>
    </row>
    <row r="2933" customFormat="false" ht="16" hidden="false" customHeight="false" outlineLevel="0" collapsed="false">
      <c r="A2933" s="0" t="s">
        <v>1111</v>
      </c>
      <c r="B2933" s="0" t="n">
        <v>0.02</v>
      </c>
      <c r="C2933" s="0" t="n">
        <v>-10473683</v>
      </c>
      <c r="D2933" s="0" t="n">
        <v>0.0353331565856934</v>
      </c>
      <c r="E2933" s="0" t="n">
        <v>0.0353739261627197</v>
      </c>
      <c r="F2933" s="0" t="n">
        <v>0.03</v>
      </c>
      <c r="G2933" s="0" t="s">
        <v>35</v>
      </c>
      <c r="H2933" s="0" t="s">
        <v>36</v>
      </c>
      <c r="I2933" s="0" t="n">
        <v>1.00830486276131</v>
      </c>
      <c r="J2933" s="0" t="n">
        <v>4</v>
      </c>
      <c r="K2933" s="0" t="s">
        <v>21</v>
      </c>
      <c r="L2933" s="0" t="n">
        <v>723</v>
      </c>
    </row>
    <row r="2934" customFormat="false" ht="16" hidden="false" customHeight="false" outlineLevel="0" collapsed="false">
      <c r="A2934" s="0" t="s">
        <v>1111</v>
      </c>
      <c r="B2934" s="0" t="n">
        <v>0.05</v>
      </c>
      <c r="C2934" s="0" t="n">
        <v>-10473683</v>
      </c>
      <c r="D2934" s="0" t="n">
        <v>0.0458810329437256</v>
      </c>
      <c r="E2934" s="0" t="n">
        <v>0.0459189414978027</v>
      </c>
      <c r="F2934" s="0" t="n">
        <v>0.04</v>
      </c>
      <c r="G2934" s="0" t="s">
        <v>35</v>
      </c>
      <c r="H2934" s="0" t="s">
        <v>36</v>
      </c>
      <c r="I2934" s="0" t="n">
        <v>1.00830414869893</v>
      </c>
      <c r="J2934" s="0" t="n">
        <v>5</v>
      </c>
      <c r="K2934" s="0" t="s">
        <v>21</v>
      </c>
      <c r="L2934" s="0" t="n">
        <v>723</v>
      </c>
    </row>
    <row r="2935" customFormat="false" ht="16" hidden="false" customHeight="false" outlineLevel="0" collapsed="false">
      <c r="A2935" s="0" t="s">
        <v>104</v>
      </c>
      <c r="B2935" s="0" t="n">
        <v>0.001</v>
      </c>
      <c r="C2935" s="0" t="n">
        <v>-63366000</v>
      </c>
      <c r="D2935" s="0" t="n">
        <v>0.0144751071929932</v>
      </c>
      <c r="E2935" s="0" t="n">
        <v>0.0166699886322022</v>
      </c>
      <c r="F2935" s="0" t="n">
        <v>0.01</v>
      </c>
      <c r="G2935" s="0" t="s">
        <v>35</v>
      </c>
      <c r="H2935" s="0" t="s">
        <v>36</v>
      </c>
      <c r="I2935" s="0" t="n">
        <v>1.00263093772686</v>
      </c>
      <c r="J2935" s="0" t="n">
        <v>1</v>
      </c>
      <c r="K2935" s="0" t="s">
        <v>21</v>
      </c>
      <c r="L2935" s="0" t="n">
        <v>748</v>
      </c>
    </row>
    <row r="2936" customFormat="false" ht="16" hidden="false" customHeight="false" outlineLevel="0" collapsed="false">
      <c r="A2936" s="0" t="s">
        <v>104</v>
      </c>
      <c r="B2936" s="0" t="n">
        <v>0.005</v>
      </c>
      <c r="C2936" s="0" t="n">
        <v>-63366000</v>
      </c>
      <c r="D2936" s="0" t="n">
        <v>0.0245518684387207</v>
      </c>
      <c r="E2936" s="0" t="n">
        <v>0.0245897769927979</v>
      </c>
      <c r="F2936" s="0" t="n">
        <v>0.02</v>
      </c>
      <c r="G2936" s="0" t="s">
        <v>35</v>
      </c>
      <c r="H2936" s="0" t="s">
        <v>36</v>
      </c>
      <c r="I2936" s="0" t="n">
        <v>1.00099809150024</v>
      </c>
      <c r="J2936" s="0" t="n">
        <v>2</v>
      </c>
      <c r="K2936" s="0" t="s">
        <v>21</v>
      </c>
      <c r="L2936" s="0" t="n">
        <v>748</v>
      </c>
    </row>
    <row r="2937" customFormat="false" ht="16" hidden="false" customHeight="false" outlineLevel="0" collapsed="false">
      <c r="A2937" s="0" t="s">
        <v>104</v>
      </c>
      <c r="B2937" s="0" t="n">
        <v>0.01</v>
      </c>
      <c r="C2937" s="0" t="n">
        <v>-63366000</v>
      </c>
      <c r="D2937" s="0" t="n">
        <v>0.0291240215301514</v>
      </c>
      <c r="E2937" s="0" t="n">
        <v>0.0291628837585449</v>
      </c>
      <c r="F2937" s="0" t="n">
        <v>0.025</v>
      </c>
      <c r="G2937" s="0" t="s">
        <v>35</v>
      </c>
      <c r="H2937" s="0" t="s">
        <v>36</v>
      </c>
      <c r="I2937" s="0" t="n">
        <v>1.00099809150024</v>
      </c>
      <c r="J2937" s="0" t="n">
        <v>3</v>
      </c>
      <c r="K2937" s="0" t="s">
        <v>21</v>
      </c>
      <c r="L2937" s="0" t="n">
        <v>748</v>
      </c>
    </row>
    <row r="2938" customFormat="false" ht="16" hidden="false" customHeight="false" outlineLevel="0" collapsed="false">
      <c r="A2938" s="0" t="s">
        <v>1112</v>
      </c>
      <c r="B2938" s="0" t="n">
        <v>0.02</v>
      </c>
      <c r="C2938" s="0" t="n">
        <v>-233875</v>
      </c>
      <c r="D2938" s="0" t="n">
        <v>0.0325310230255127</v>
      </c>
      <c r="E2938" s="0" t="n">
        <v>0.0325679779052734</v>
      </c>
      <c r="F2938" s="0" t="n">
        <v>0.03</v>
      </c>
      <c r="G2938" s="0" t="s">
        <v>35</v>
      </c>
      <c r="H2938" s="0" t="s">
        <v>36</v>
      </c>
      <c r="I2938" s="0" t="n">
        <v>1.27042251632038</v>
      </c>
      <c r="J2938" s="0" t="n">
        <v>4</v>
      </c>
      <c r="K2938" s="0" t="s">
        <v>21</v>
      </c>
      <c r="L2938" s="0" t="n">
        <v>748</v>
      </c>
    </row>
    <row r="2939" customFormat="false" ht="16" hidden="false" customHeight="false" outlineLevel="0" collapsed="false">
      <c r="A2939" s="0" t="s">
        <v>1113</v>
      </c>
      <c r="B2939" s="0" t="n">
        <v>0.05</v>
      </c>
      <c r="C2939" s="0" t="n">
        <v>9535</v>
      </c>
      <c r="D2939" s="0" t="n">
        <v>0.0419390201568604</v>
      </c>
      <c r="E2939" s="0" t="n">
        <v>0.0419859886169434</v>
      </c>
      <c r="F2939" s="0" t="n">
        <v>0.04</v>
      </c>
      <c r="G2939" s="0" t="s">
        <v>35</v>
      </c>
      <c r="H2939" s="0" t="s">
        <v>36</v>
      </c>
      <c r="I2939" s="0" t="n">
        <v>5.63222098167525</v>
      </c>
      <c r="J2939" s="0" t="n">
        <v>5</v>
      </c>
      <c r="K2939" s="0" t="s">
        <v>21</v>
      </c>
      <c r="L2939" s="0" t="n">
        <v>748</v>
      </c>
    </row>
    <row r="2940" customFormat="false" ht="16" hidden="false" customHeight="false" outlineLevel="0" collapsed="false">
      <c r="A2940" s="0" t="s">
        <v>104</v>
      </c>
      <c r="B2940" s="0" t="n">
        <v>0.001</v>
      </c>
      <c r="C2940" s="0" t="n">
        <v>-941742000</v>
      </c>
      <c r="D2940" s="0" t="n">
        <v>0.0132439136505127</v>
      </c>
      <c r="E2940" s="0" t="n">
        <v>0.0161979198455811</v>
      </c>
      <c r="F2940" s="0" t="n">
        <v>0.01</v>
      </c>
      <c r="G2940" s="0" t="s">
        <v>35</v>
      </c>
      <c r="H2940" s="0" t="s">
        <v>36</v>
      </c>
      <c r="I2940" s="0" t="n">
        <v>1.00011990120436</v>
      </c>
      <c r="J2940" s="0" t="n">
        <v>1</v>
      </c>
      <c r="K2940" s="0" t="s">
        <v>21</v>
      </c>
      <c r="L2940" s="0" t="n">
        <v>725</v>
      </c>
    </row>
    <row r="2941" customFormat="false" ht="16" hidden="false" customHeight="false" outlineLevel="0" collapsed="false">
      <c r="A2941" s="0" t="s">
        <v>104</v>
      </c>
      <c r="B2941" s="0" t="n">
        <v>0.005</v>
      </c>
      <c r="C2941" s="0" t="n">
        <v>-941742000</v>
      </c>
      <c r="D2941" s="0" t="n">
        <v>0.0277650356292725</v>
      </c>
      <c r="E2941" s="0" t="n">
        <v>0.0278010368347168</v>
      </c>
      <c r="F2941" s="0" t="n">
        <v>0.02</v>
      </c>
      <c r="G2941" s="0" t="s">
        <v>35</v>
      </c>
      <c r="H2941" s="0" t="s">
        <v>36</v>
      </c>
      <c r="I2941" s="0" t="n">
        <v>1.00005565764569</v>
      </c>
      <c r="J2941" s="0" t="n">
        <v>2</v>
      </c>
      <c r="K2941" s="0" t="s">
        <v>21</v>
      </c>
      <c r="L2941" s="0" t="n">
        <v>725</v>
      </c>
    </row>
    <row r="2942" customFormat="false" ht="16" hidden="false" customHeight="false" outlineLevel="0" collapsed="false">
      <c r="A2942" s="0" t="s">
        <v>104</v>
      </c>
      <c r="B2942" s="0" t="n">
        <v>0.01</v>
      </c>
      <c r="C2942" s="0" t="n">
        <v>-941742000</v>
      </c>
      <c r="D2942" s="0" t="n">
        <v>0.0294358730316162</v>
      </c>
      <c r="E2942" s="0" t="n">
        <v>0.0294718742370606</v>
      </c>
      <c r="F2942" s="0" t="n">
        <v>0.025</v>
      </c>
      <c r="G2942" s="0" t="s">
        <v>35</v>
      </c>
      <c r="H2942" s="0" t="s">
        <v>36</v>
      </c>
      <c r="I2942" s="0" t="n">
        <v>1.00005565764569</v>
      </c>
      <c r="J2942" s="0" t="n">
        <v>3</v>
      </c>
      <c r="K2942" s="0" t="s">
        <v>21</v>
      </c>
      <c r="L2942" s="0" t="n">
        <v>725</v>
      </c>
    </row>
    <row r="2943" customFormat="false" ht="16" hidden="false" customHeight="false" outlineLevel="0" collapsed="false">
      <c r="A2943" s="0" t="s">
        <v>104</v>
      </c>
      <c r="B2943" s="0" t="n">
        <v>0.02</v>
      </c>
      <c r="C2943" s="0" t="n">
        <v>-941742000</v>
      </c>
      <c r="D2943" s="0" t="n">
        <v>0.0385010242462158</v>
      </c>
      <c r="E2943" s="0" t="n">
        <v>0.0385379791259766</v>
      </c>
      <c r="F2943" s="0" t="n">
        <v>0.03</v>
      </c>
      <c r="G2943" s="0" t="s">
        <v>35</v>
      </c>
      <c r="H2943" s="0" t="s">
        <v>36</v>
      </c>
      <c r="I2943" s="0" t="n">
        <v>1.00005565764569</v>
      </c>
      <c r="J2943" s="0" t="n">
        <v>4</v>
      </c>
      <c r="K2943" s="0" t="s">
        <v>21</v>
      </c>
      <c r="L2943" s="0" t="n">
        <v>725</v>
      </c>
    </row>
    <row r="2944" customFormat="false" ht="16" hidden="false" customHeight="false" outlineLevel="0" collapsed="false">
      <c r="A2944" s="0" t="s">
        <v>1114</v>
      </c>
      <c r="B2944" s="0" t="n">
        <v>0.05</v>
      </c>
      <c r="C2944" s="0" t="n">
        <v>-10984070</v>
      </c>
      <c r="D2944" s="0" t="n">
        <v>0.0476510524749756</v>
      </c>
      <c r="E2944" s="0" t="n">
        <v>0.0476951599121094</v>
      </c>
      <c r="F2944" s="0" t="n">
        <v>0.04</v>
      </c>
      <c r="G2944" s="0" t="s">
        <v>35</v>
      </c>
      <c r="H2944" s="0" t="s">
        <v>36</v>
      </c>
      <c r="I2944" s="0" t="n">
        <v>1.00477192357344</v>
      </c>
      <c r="J2944" s="0" t="n">
        <v>5</v>
      </c>
      <c r="K2944" s="0" t="s">
        <v>21</v>
      </c>
      <c r="L2944" s="0" t="n">
        <v>725</v>
      </c>
    </row>
    <row r="2945" customFormat="false" ht="16" hidden="false" customHeight="false" outlineLevel="0" collapsed="false">
      <c r="A2945" s="0" t="s">
        <v>104</v>
      </c>
      <c r="B2945" s="0" t="n">
        <v>0.001</v>
      </c>
      <c r="C2945" s="0" t="n">
        <v>-1875302000</v>
      </c>
      <c r="D2945" s="0" t="n">
        <v>0.0170340538024902</v>
      </c>
      <c r="E2945" s="0" t="n">
        <v>0.0202851295471191</v>
      </c>
      <c r="F2945" s="0" t="n">
        <v>0.01</v>
      </c>
      <c r="G2945" s="0" t="s">
        <v>35</v>
      </c>
      <c r="H2945" s="0" t="s">
        <v>36</v>
      </c>
      <c r="I2945" s="0" t="n">
        <v>1.00005211000682</v>
      </c>
      <c r="J2945" s="0" t="n">
        <v>1</v>
      </c>
      <c r="K2945" s="0" t="s">
        <v>21</v>
      </c>
      <c r="L2945" s="0" t="n">
        <v>732</v>
      </c>
    </row>
    <row r="2946" customFormat="false" ht="16" hidden="false" customHeight="false" outlineLevel="0" collapsed="false">
      <c r="A2946" s="0" t="s">
        <v>104</v>
      </c>
      <c r="B2946" s="0" t="n">
        <v>0.005</v>
      </c>
      <c r="C2946" s="0" t="n">
        <v>-1875302000</v>
      </c>
      <c r="D2946" s="0" t="n">
        <v>0.0356061458587647</v>
      </c>
      <c r="E2946" s="0" t="n">
        <v>0.0356440544128418</v>
      </c>
      <c r="F2946" s="0" t="n">
        <v>0.02</v>
      </c>
      <c r="G2946" s="0" t="s">
        <v>35</v>
      </c>
      <c r="H2946" s="0" t="s">
        <v>36</v>
      </c>
      <c r="I2946" s="0" t="n">
        <v>1.00002786549527</v>
      </c>
      <c r="J2946" s="0" t="n">
        <v>2</v>
      </c>
      <c r="K2946" s="0" t="s">
        <v>21</v>
      </c>
      <c r="L2946" s="0" t="n">
        <v>732</v>
      </c>
    </row>
    <row r="2947" customFormat="false" ht="16" hidden="false" customHeight="false" outlineLevel="0" collapsed="false">
      <c r="A2947" s="0" t="s">
        <v>104</v>
      </c>
      <c r="B2947" s="0" t="n">
        <v>0.01</v>
      </c>
      <c r="C2947" s="0" t="n">
        <v>-1875302000</v>
      </c>
      <c r="D2947" s="0" t="n">
        <v>0.0280041694641113</v>
      </c>
      <c r="E2947" s="0" t="n">
        <v>0.0280411243438721</v>
      </c>
      <c r="F2947" s="0" t="n">
        <v>0.025</v>
      </c>
      <c r="G2947" s="0" t="s">
        <v>35</v>
      </c>
      <c r="H2947" s="0" t="s">
        <v>36</v>
      </c>
      <c r="I2947" s="0" t="n">
        <v>1.00002786549527</v>
      </c>
      <c r="J2947" s="0" t="n">
        <v>3</v>
      </c>
      <c r="K2947" s="0" t="s">
        <v>21</v>
      </c>
      <c r="L2947" s="0" t="n">
        <v>732</v>
      </c>
    </row>
    <row r="2948" customFormat="false" ht="16" hidden="false" customHeight="false" outlineLevel="0" collapsed="false">
      <c r="A2948" s="0" t="s">
        <v>104</v>
      </c>
      <c r="B2948" s="0" t="n">
        <v>0.02</v>
      </c>
      <c r="C2948" s="0" t="n">
        <v>-1875302000</v>
      </c>
      <c r="D2948" s="0" t="n">
        <v>0.0337169170379639</v>
      </c>
      <c r="E2948" s="0" t="n">
        <v>0.0337638854980469</v>
      </c>
      <c r="F2948" s="0" t="n">
        <v>0.03</v>
      </c>
      <c r="G2948" s="0" t="s">
        <v>35</v>
      </c>
      <c r="H2948" s="0" t="s">
        <v>36</v>
      </c>
      <c r="I2948" s="0" t="n">
        <v>1.00002786549527</v>
      </c>
      <c r="J2948" s="0" t="n">
        <v>4</v>
      </c>
      <c r="K2948" s="0" t="s">
        <v>21</v>
      </c>
      <c r="L2948" s="0" t="n">
        <v>732</v>
      </c>
    </row>
    <row r="2949" customFormat="false" ht="16" hidden="false" customHeight="false" outlineLevel="0" collapsed="false">
      <c r="A2949" s="0" t="s">
        <v>104</v>
      </c>
      <c r="B2949" s="0" t="n">
        <v>0.05</v>
      </c>
      <c r="C2949" s="0" t="n">
        <v>-1875302000</v>
      </c>
      <c r="D2949" s="0" t="n">
        <v>0.0436921119689941</v>
      </c>
      <c r="E2949" s="0" t="n">
        <v>0.0437300205230713</v>
      </c>
      <c r="F2949" s="0" t="n">
        <v>0.04</v>
      </c>
      <c r="G2949" s="0" t="s">
        <v>35</v>
      </c>
      <c r="H2949" s="0" t="s">
        <v>36</v>
      </c>
      <c r="I2949" s="0" t="n">
        <v>1.00002786549527</v>
      </c>
      <c r="J2949" s="0" t="n">
        <v>5</v>
      </c>
      <c r="K2949" s="0" t="s">
        <v>21</v>
      </c>
      <c r="L2949" s="0" t="n">
        <v>732</v>
      </c>
    </row>
    <row r="2950" customFormat="false" ht="16" hidden="false" customHeight="false" outlineLevel="0" collapsed="false">
      <c r="A2950" s="0" t="s">
        <v>104</v>
      </c>
      <c r="B2950" s="0" t="n">
        <v>0.001</v>
      </c>
      <c r="C2950" s="0" t="n">
        <v>-126732000</v>
      </c>
      <c r="D2950" s="0" t="n">
        <v>0.012941837310791</v>
      </c>
      <c r="E2950" s="0" t="n">
        <v>0.0154590606689453</v>
      </c>
      <c r="F2950" s="0" t="n">
        <v>0.01</v>
      </c>
      <c r="G2950" s="0" t="s">
        <v>35</v>
      </c>
      <c r="H2950" s="0" t="s">
        <v>36</v>
      </c>
      <c r="I2950" s="0" t="n">
        <v>1.00335549821671</v>
      </c>
      <c r="J2950" s="0" t="n">
        <v>1</v>
      </c>
      <c r="K2950" s="0" t="s">
        <v>21</v>
      </c>
      <c r="L2950" s="0" t="n">
        <v>775</v>
      </c>
    </row>
    <row r="2951" customFormat="false" ht="16" hidden="false" customHeight="false" outlineLevel="0" collapsed="false">
      <c r="A2951" s="0" t="s">
        <v>104</v>
      </c>
      <c r="B2951" s="0" t="n">
        <v>0.005</v>
      </c>
      <c r="C2951" s="0" t="n">
        <v>-126732000</v>
      </c>
      <c r="D2951" s="0" t="n">
        <v>0.026278018951416</v>
      </c>
      <c r="E2951" s="0" t="n">
        <v>0.0263140201568604</v>
      </c>
      <c r="F2951" s="0" t="n">
        <v>0.02</v>
      </c>
      <c r="G2951" s="0" t="s">
        <v>35</v>
      </c>
      <c r="H2951" s="0" t="s">
        <v>36</v>
      </c>
      <c r="I2951" s="0" t="n">
        <v>1.00194050056821</v>
      </c>
      <c r="J2951" s="0" t="n">
        <v>2</v>
      </c>
      <c r="K2951" s="0" t="s">
        <v>21</v>
      </c>
      <c r="L2951" s="0" t="n">
        <v>775</v>
      </c>
    </row>
    <row r="2952" customFormat="false" ht="16" hidden="false" customHeight="false" outlineLevel="0" collapsed="false">
      <c r="A2952" s="0" t="s">
        <v>1115</v>
      </c>
      <c r="B2952" s="0" t="n">
        <v>0.01</v>
      </c>
      <c r="C2952" s="0" t="n">
        <v>-58478</v>
      </c>
      <c r="D2952" s="0" t="n">
        <v>0.0271079540252686</v>
      </c>
      <c r="E2952" s="0" t="n">
        <v>0.0271720886230469</v>
      </c>
      <c r="F2952" s="0" t="n">
        <v>0.025</v>
      </c>
      <c r="G2952" s="0" t="s">
        <v>35</v>
      </c>
      <c r="H2952" s="0" t="s">
        <v>36</v>
      </c>
      <c r="I2952" s="0" t="n">
        <v>5.20540233952598</v>
      </c>
      <c r="J2952" s="0" t="n">
        <v>3</v>
      </c>
      <c r="K2952" s="0" t="s">
        <v>21</v>
      </c>
      <c r="L2952" s="0" t="n">
        <v>775</v>
      </c>
    </row>
    <row r="2953" customFormat="false" ht="16" hidden="false" customHeight="false" outlineLevel="0" collapsed="false">
      <c r="A2953" s="0" t="s">
        <v>1115</v>
      </c>
      <c r="B2953" s="0" t="n">
        <v>0.02</v>
      </c>
      <c r="C2953" s="0" t="n">
        <v>-58478</v>
      </c>
      <c r="D2953" s="0" t="n">
        <v>0.032912015914917</v>
      </c>
      <c r="E2953" s="0" t="n">
        <v>0.032958984375</v>
      </c>
      <c r="F2953" s="0" t="n">
        <v>0.03</v>
      </c>
      <c r="G2953" s="0" t="s">
        <v>35</v>
      </c>
      <c r="H2953" s="0" t="s">
        <v>36</v>
      </c>
      <c r="I2953" s="0" t="n">
        <v>5.20540233952598</v>
      </c>
      <c r="J2953" s="0" t="n">
        <v>4</v>
      </c>
      <c r="K2953" s="0" t="s">
        <v>21</v>
      </c>
      <c r="L2953" s="0" t="n">
        <v>775</v>
      </c>
    </row>
    <row r="2954" customFormat="false" ht="16" hidden="false" customHeight="false" outlineLevel="0" collapsed="false">
      <c r="A2954" s="0" t="s">
        <v>1115</v>
      </c>
      <c r="B2954" s="0" t="n">
        <v>0.05</v>
      </c>
      <c r="C2954" s="0" t="n">
        <v>-58478</v>
      </c>
      <c r="D2954" s="0" t="n">
        <v>0.0418679714202881</v>
      </c>
      <c r="E2954" s="0" t="n">
        <v>0.0419189929962158</v>
      </c>
      <c r="F2954" s="0" t="n">
        <v>0.04</v>
      </c>
      <c r="G2954" s="0" t="s">
        <v>35</v>
      </c>
      <c r="H2954" s="0" t="s">
        <v>36</v>
      </c>
      <c r="I2954" s="0" t="n">
        <v>5.20536616095318</v>
      </c>
      <c r="J2954" s="0" t="n">
        <v>5</v>
      </c>
      <c r="K2954" s="0" t="s">
        <v>21</v>
      </c>
      <c r="L2954" s="0" t="n">
        <v>775</v>
      </c>
    </row>
    <row r="2955" customFormat="false" ht="16" hidden="false" customHeight="false" outlineLevel="0" collapsed="false">
      <c r="A2955" s="0" t="s">
        <v>104</v>
      </c>
      <c r="B2955" s="0" t="n">
        <v>0.001</v>
      </c>
      <c r="C2955" s="0" t="n">
        <v>-1883485000</v>
      </c>
      <c r="D2955" s="0" t="n">
        <v>0.0113918781280518</v>
      </c>
      <c r="E2955" s="0" t="n">
        <v>0.0138750076293945</v>
      </c>
      <c r="F2955" s="0" t="n">
        <v>0.01</v>
      </c>
      <c r="G2955" s="0" t="s">
        <v>35</v>
      </c>
      <c r="H2955" s="0" t="s">
        <v>36</v>
      </c>
      <c r="I2955" s="0" t="n">
        <v>1.00014006217198</v>
      </c>
      <c r="J2955" s="0" t="n">
        <v>1</v>
      </c>
      <c r="K2955" s="0" t="s">
        <v>21</v>
      </c>
      <c r="L2955" s="0" t="n">
        <v>752</v>
      </c>
    </row>
    <row r="2956" customFormat="false" ht="16" hidden="false" customHeight="false" outlineLevel="0" collapsed="false">
      <c r="A2956" s="0" t="s">
        <v>1116</v>
      </c>
      <c r="B2956" s="0" t="n">
        <v>0.005</v>
      </c>
      <c r="C2956" s="0" t="n">
        <v>-24859997</v>
      </c>
      <c r="D2956" s="0" t="n">
        <v>0.0256819725036621</v>
      </c>
      <c r="E2956" s="0" t="n">
        <v>0.02571702003479</v>
      </c>
      <c r="F2956" s="0" t="n">
        <v>0.02</v>
      </c>
      <c r="G2956" s="0" t="s">
        <v>35</v>
      </c>
      <c r="H2956" s="0" t="s">
        <v>36</v>
      </c>
      <c r="I2956" s="0" t="n">
        <v>1.00648264605064</v>
      </c>
      <c r="J2956" s="0" t="n">
        <v>2</v>
      </c>
      <c r="K2956" s="0" t="s">
        <v>21</v>
      </c>
      <c r="L2956" s="0" t="n">
        <v>752</v>
      </c>
    </row>
    <row r="2957" customFormat="false" ht="16" hidden="false" customHeight="false" outlineLevel="0" collapsed="false">
      <c r="A2957" s="0" t="s">
        <v>1117</v>
      </c>
      <c r="B2957" s="0" t="n">
        <v>0.01</v>
      </c>
      <c r="C2957" s="0" t="n">
        <v>-8820415</v>
      </c>
      <c r="D2957" s="0" t="n">
        <v>0.0273580551147461</v>
      </c>
      <c r="E2957" s="0" t="n">
        <v>0.0273940563201904</v>
      </c>
      <c r="F2957" s="0" t="n">
        <v>0.025</v>
      </c>
      <c r="G2957" s="0" t="s">
        <v>35</v>
      </c>
      <c r="H2957" s="0" t="s">
        <v>36</v>
      </c>
      <c r="I2957" s="0" t="n">
        <v>1.01827108603972</v>
      </c>
      <c r="J2957" s="0" t="n">
        <v>3</v>
      </c>
      <c r="K2957" s="0" t="s">
        <v>21</v>
      </c>
      <c r="L2957" s="0" t="n">
        <v>752</v>
      </c>
    </row>
    <row r="2958" customFormat="false" ht="16" hidden="false" customHeight="false" outlineLevel="0" collapsed="false">
      <c r="A2958" s="0" t="s">
        <v>1117</v>
      </c>
      <c r="B2958" s="0" t="n">
        <v>0.02</v>
      </c>
      <c r="C2958" s="0" t="n">
        <v>-8820415</v>
      </c>
      <c r="D2958" s="0" t="n">
        <v>0.0320909023284912</v>
      </c>
      <c r="E2958" s="0" t="n">
        <v>0.0321290493011475</v>
      </c>
      <c r="F2958" s="0" t="n">
        <v>0.03</v>
      </c>
      <c r="G2958" s="0" t="s">
        <v>35</v>
      </c>
      <c r="H2958" s="0" t="s">
        <v>36</v>
      </c>
      <c r="I2958" s="0" t="n">
        <v>1.01827108603972</v>
      </c>
      <c r="J2958" s="0" t="n">
        <v>4</v>
      </c>
      <c r="K2958" s="0" t="s">
        <v>21</v>
      </c>
      <c r="L2958" s="0" t="n">
        <v>752</v>
      </c>
    </row>
    <row r="2959" customFormat="false" ht="16" hidden="false" customHeight="false" outlineLevel="0" collapsed="false">
      <c r="A2959" s="0" t="s">
        <v>1117</v>
      </c>
      <c r="B2959" s="0" t="n">
        <v>0.05</v>
      </c>
      <c r="C2959" s="0" t="n">
        <v>-8820415</v>
      </c>
      <c r="D2959" s="0" t="n">
        <v>0.0426688194274902</v>
      </c>
      <c r="E2959" s="0" t="n">
        <v>0.0427079200744629</v>
      </c>
      <c r="F2959" s="0" t="n">
        <v>0.04</v>
      </c>
      <c r="G2959" s="0" t="s">
        <v>35</v>
      </c>
      <c r="H2959" s="0" t="s">
        <v>36</v>
      </c>
      <c r="I2959" s="0" t="n">
        <v>1.01827053816465</v>
      </c>
      <c r="J2959" s="0" t="n">
        <v>5</v>
      </c>
      <c r="K2959" s="0" t="s">
        <v>21</v>
      </c>
      <c r="L2959" s="0" t="n">
        <v>752</v>
      </c>
    </row>
    <row r="2960" customFormat="false" ht="16" hidden="false" customHeight="false" outlineLevel="0" collapsed="false">
      <c r="A2960" s="0" t="s">
        <v>104</v>
      </c>
      <c r="B2960" s="0" t="n">
        <v>0.001</v>
      </c>
      <c r="C2960" s="0" t="n">
        <v>-3750603000</v>
      </c>
      <c r="D2960" s="0" t="n">
        <v>0.0165951251983643</v>
      </c>
      <c r="E2960" s="0" t="n">
        <v>0.0201830863952637</v>
      </c>
      <c r="F2960" s="0" t="n">
        <v>0.01</v>
      </c>
      <c r="G2960" s="0" t="s">
        <v>35</v>
      </c>
      <c r="H2960" s="0" t="s">
        <v>36</v>
      </c>
      <c r="I2960" s="0" t="n">
        <v>1.00006359430737</v>
      </c>
      <c r="J2960" s="0" t="n">
        <v>1</v>
      </c>
      <c r="K2960" s="0" t="s">
        <v>21</v>
      </c>
      <c r="L2960" s="0" t="n">
        <v>753</v>
      </c>
    </row>
    <row r="2961" customFormat="false" ht="16" hidden="false" customHeight="false" outlineLevel="0" collapsed="false">
      <c r="A2961" s="0" t="s">
        <v>1118</v>
      </c>
      <c r="B2961" s="0" t="n">
        <v>0.005</v>
      </c>
      <c r="C2961" s="0" t="n">
        <v>-35988400</v>
      </c>
      <c r="D2961" s="0" t="n">
        <v>0.0267131328582764</v>
      </c>
      <c r="E2961" s="0" t="n">
        <v>0.0267519950866699</v>
      </c>
      <c r="F2961" s="0" t="n">
        <v>0.02</v>
      </c>
      <c r="G2961" s="0" t="s">
        <v>35</v>
      </c>
      <c r="H2961" s="0" t="s">
        <v>36</v>
      </c>
      <c r="I2961" s="0" t="n">
        <v>1.00409935418926</v>
      </c>
      <c r="J2961" s="0" t="n">
        <v>2</v>
      </c>
      <c r="K2961" s="0" t="s">
        <v>21</v>
      </c>
      <c r="L2961" s="0" t="n">
        <v>753</v>
      </c>
    </row>
    <row r="2962" customFormat="false" ht="16" hidden="false" customHeight="false" outlineLevel="0" collapsed="false">
      <c r="A2962" s="0" t="s">
        <v>1118</v>
      </c>
      <c r="B2962" s="0" t="n">
        <v>0.01</v>
      </c>
      <c r="C2962" s="0" t="n">
        <v>-35988400</v>
      </c>
      <c r="D2962" s="0" t="n">
        <v>0.0289278030395508</v>
      </c>
      <c r="E2962" s="0" t="n">
        <v>0.0289638042449951</v>
      </c>
      <c r="F2962" s="0" t="n">
        <v>0.025</v>
      </c>
      <c r="G2962" s="0" t="s">
        <v>35</v>
      </c>
      <c r="H2962" s="0" t="s">
        <v>36</v>
      </c>
      <c r="I2962" s="0" t="n">
        <v>1.00409935418926</v>
      </c>
      <c r="J2962" s="0" t="n">
        <v>3</v>
      </c>
      <c r="K2962" s="0" t="s">
        <v>21</v>
      </c>
      <c r="L2962" s="0" t="n">
        <v>753</v>
      </c>
    </row>
    <row r="2963" customFormat="false" ht="16" hidden="false" customHeight="false" outlineLevel="0" collapsed="false">
      <c r="A2963" s="0" t="s">
        <v>1118</v>
      </c>
      <c r="B2963" s="0" t="n">
        <v>0.02</v>
      </c>
      <c r="C2963" s="0" t="n">
        <v>-35988400</v>
      </c>
      <c r="D2963" s="0" t="n">
        <v>0.0355417728424072</v>
      </c>
      <c r="E2963" s="0" t="n">
        <v>0.0355877876281738</v>
      </c>
      <c r="F2963" s="0" t="n">
        <v>0.03</v>
      </c>
      <c r="G2963" s="0" t="s">
        <v>35</v>
      </c>
      <c r="H2963" s="0" t="s">
        <v>36</v>
      </c>
      <c r="I2963" s="0" t="n">
        <v>1.00409935418926</v>
      </c>
      <c r="J2963" s="0" t="n">
        <v>4</v>
      </c>
      <c r="K2963" s="0" t="s">
        <v>21</v>
      </c>
      <c r="L2963" s="0" t="n">
        <v>753</v>
      </c>
    </row>
    <row r="2964" customFormat="false" ht="16" hidden="false" customHeight="false" outlineLevel="0" collapsed="false">
      <c r="A2964" s="0" t="s">
        <v>1119</v>
      </c>
      <c r="B2964" s="0" t="n">
        <v>0.05</v>
      </c>
      <c r="C2964" s="0" t="n">
        <v>-17349569</v>
      </c>
      <c r="D2964" s="0" t="n">
        <v>0.0422699451446533</v>
      </c>
      <c r="E2964" s="0" t="n">
        <v>0.0423128604888916</v>
      </c>
      <c r="F2964" s="0" t="n">
        <v>0.04</v>
      </c>
      <c r="G2964" s="0" t="s">
        <v>35</v>
      </c>
      <c r="H2964" s="0" t="s">
        <v>36</v>
      </c>
      <c r="I2964" s="0" t="n">
        <v>1.00850291959337</v>
      </c>
      <c r="J2964" s="0" t="n">
        <v>5</v>
      </c>
      <c r="K2964" s="0" t="s">
        <v>21</v>
      </c>
      <c r="L2964" s="0" t="n">
        <v>753</v>
      </c>
    </row>
    <row r="2965" customFormat="false" ht="16" hidden="false" customHeight="false" outlineLevel="0" collapsed="false">
      <c r="A2965" s="0" t="s">
        <v>104</v>
      </c>
      <c r="B2965" s="0" t="n">
        <v>0.001</v>
      </c>
      <c r="C2965" s="0" t="n">
        <v>-126732000</v>
      </c>
      <c r="D2965" s="0" t="n">
        <v>0.0129668712615967</v>
      </c>
      <c r="E2965" s="0" t="n">
        <v>0.0152418613433838</v>
      </c>
      <c r="F2965" s="0" t="n">
        <v>0.01</v>
      </c>
      <c r="G2965" s="0" t="s">
        <v>35</v>
      </c>
      <c r="H2965" s="0" t="s">
        <v>36</v>
      </c>
      <c r="I2965" s="0" t="n">
        <v>1.00130358551905</v>
      </c>
      <c r="J2965" s="0" t="n">
        <v>1</v>
      </c>
      <c r="K2965" s="0" t="s">
        <v>21</v>
      </c>
      <c r="L2965" s="0" t="n">
        <v>766</v>
      </c>
    </row>
    <row r="2966" customFormat="false" ht="16" hidden="false" customHeight="false" outlineLevel="0" collapsed="false">
      <c r="A2966" s="0" t="s">
        <v>104</v>
      </c>
      <c r="B2966" s="0" t="n">
        <v>0.005</v>
      </c>
      <c r="C2966" s="0" t="n">
        <v>-126732000</v>
      </c>
      <c r="D2966" s="0" t="n">
        <v>0.0257179737091064</v>
      </c>
      <c r="E2966" s="0" t="n">
        <v>0.0257530212402344</v>
      </c>
      <c r="F2966" s="0" t="n">
        <v>0.02</v>
      </c>
      <c r="G2966" s="0" t="s">
        <v>35</v>
      </c>
      <c r="H2966" s="0" t="s">
        <v>36</v>
      </c>
      <c r="I2966" s="0" t="n">
        <v>1.0008624834691</v>
      </c>
      <c r="J2966" s="0" t="n">
        <v>2</v>
      </c>
      <c r="K2966" s="0" t="s">
        <v>21</v>
      </c>
      <c r="L2966" s="0" t="n">
        <v>766</v>
      </c>
    </row>
    <row r="2967" customFormat="false" ht="16" hidden="false" customHeight="false" outlineLevel="0" collapsed="false">
      <c r="A2967" s="0" t="s">
        <v>1120</v>
      </c>
      <c r="B2967" s="0" t="n">
        <v>0.01</v>
      </c>
      <c r="C2967" s="0" t="n">
        <v>-55449</v>
      </c>
      <c r="D2967" s="0" t="n">
        <v>0.0278279781341553</v>
      </c>
      <c r="E2967" s="0" t="n">
        <v>0.0278761386871338</v>
      </c>
      <c r="F2967" s="0" t="n">
        <v>0.025</v>
      </c>
      <c r="G2967" s="0" t="s">
        <v>35</v>
      </c>
      <c r="H2967" s="0" t="s">
        <v>36</v>
      </c>
      <c r="I2967" s="0" t="n">
        <v>2.97125746192872</v>
      </c>
      <c r="J2967" s="0" t="n">
        <v>3</v>
      </c>
      <c r="K2967" s="0" t="s">
        <v>21</v>
      </c>
      <c r="L2967" s="0" t="n">
        <v>766</v>
      </c>
    </row>
    <row r="2968" customFormat="false" ht="16" hidden="false" customHeight="false" outlineLevel="0" collapsed="false">
      <c r="A2968" s="0" t="s">
        <v>1120</v>
      </c>
      <c r="B2968" s="0" t="n">
        <v>0.02</v>
      </c>
      <c r="C2968" s="0" t="n">
        <v>-55449</v>
      </c>
      <c r="D2968" s="0" t="n">
        <v>0.0373318195343018</v>
      </c>
      <c r="E2968" s="0" t="n">
        <v>0.0374019145965576</v>
      </c>
      <c r="F2968" s="0" t="n">
        <v>0.03</v>
      </c>
      <c r="G2968" s="0" t="s">
        <v>35</v>
      </c>
      <c r="H2968" s="0" t="s">
        <v>36</v>
      </c>
      <c r="I2968" s="0" t="n">
        <v>2.97116471872242</v>
      </c>
      <c r="J2968" s="0" t="n">
        <v>4</v>
      </c>
      <c r="K2968" s="0" t="s">
        <v>21</v>
      </c>
      <c r="L2968" s="0" t="n">
        <v>766</v>
      </c>
    </row>
    <row r="2969" customFormat="false" ht="16" hidden="false" customHeight="false" outlineLevel="0" collapsed="false">
      <c r="A2969" s="0" t="s">
        <v>1121</v>
      </c>
      <c r="B2969" s="0" t="n">
        <v>0.05</v>
      </c>
      <c r="C2969" s="0" t="n">
        <v>-37099</v>
      </c>
      <c r="D2969" s="0" t="n">
        <v>0.0414929389953613</v>
      </c>
      <c r="E2969" s="0" t="n">
        <v>0.0415351390838623</v>
      </c>
      <c r="F2969" s="0" t="n">
        <v>0.04</v>
      </c>
      <c r="G2969" s="0" t="s">
        <v>35</v>
      </c>
      <c r="H2969" s="0" t="s">
        <v>36</v>
      </c>
      <c r="I2969" s="0" t="n">
        <v>3.9461471330343</v>
      </c>
      <c r="J2969" s="0" t="n">
        <v>5</v>
      </c>
      <c r="K2969" s="0" t="s">
        <v>21</v>
      </c>
      <c r="L2969" s="0" t="n">
        <v>766</v>
      </c>
    </row>
    <row r="2970" customFormat="false" ht="16" hidden="false" customHeight="false" outlineLevel="0" collapsed="false">
      <c r="A2970" s="0" t="s">
        <v>104</v>
      </c>
      <c r="B2970" s="0" t="n">
        <v>0.001</v>
      </c>
      <c r="C2970" s="0" t="n">
        <v>-1883485000</v>
      </c>
      <c r="D2970" s="0" t="n">
        <v>0.0132050514221191</v>
      </c>
      <c r="E2970" s="0" t="n">
        <v>0.0162379741668701</v>
      </c>
      <c r="F2970" s="0" t="n">
        <v>0.01</v>
      </c>
      <c r="G2970" s="0" t="s">
        <v>35</v>
      </c>
      <c r="H2970" s="0" t="s">
        <v>36</v>
      </c>
      <c r="I2970" s="0" t="n">
        <v>1.00006025691736</v>
      </c>
      <c r="J2970" s="0" t="n">
        <v>1</v>
      </c>
      <c r="K2970" s="0" t="s">
        <v>21</v>
      </c>
      <c r="L2970" s="0" t="n">
        <v>773</v>
      </c>
    </row>
    <row r="2971" customFormat="false" ht="16" hidden="false" customHeight="false" outlineLevel="0" collapsed="false">
      <c r="A2971" s="0" t="s">
        <v>1122</v>
      </c>
      <c r="B2971" s="0" t="n">
        <v>0.005</v>
      </c>
      <c r="C2971" s="0" t="n">
        <v>-10910530</v>
      </c>
      <c r="D2971" s="0" t="n">
        <v>0.0276839733123779</v>
      </c>
      <c r="E2971" s="0" t="n">
        <v>0.0277168750762939</v>
      </c>
      <c r="F2971" s="0" t="n">
        <v>0.02</v>
      </c>
      <c r="G2971" s="0" t="s">
        <v>35</v>
      </c>
      <c r="H2971" s="0" t="s">
        <v>36</v>
      </c>
      <c r="I2971" s="0" t="n">
        <v>1.00784402088748</v>
      </c>
      <c r="J2971" s="0" t="n">
        <v>2</v>
      </c>
      <c r="K2971" s="0" t="s">
        <v>21</v>
      </c>
      <c r="L2971" s="0" t="n">
        <v>773</v>
      </c>
    </row>
    <row r="2972" customFormat="false" ht="16" hidden="false" customHeight="false" outlineLevel="0" collapsed="false">
      <c r="A2972" s="0" t="s">
        <v>1122</v>
      </c>
      <c r="B2972" s="0" t="n">
        <v>0.01</v>
      </c>
      <c r="C2972" s="0" t="n">
        <v>-10910530</v>
      </c>
      <c r="D2972" s="0" t="n">
        <v>0.0336449146270752</v>
      </c>
      <c r="E2972" s="0" t="n">
        <v>0.0336859226226807</v>
      </c>
      <c r="F2972" s="0" t="n">
        <v>0.025</v>
      </c>
      <c r="G2972" s="0" t="s">
        <v>35</v>
      </c>
      <c r="H2972" s="0" t="s">
        <v>36</v>
      </c>
      <c r="I2972" s="0" t="n">
        <v>1.00784402088748</v>
      </c>
      <c r="J2972" s="0" t="n">
        <v>3</v>
      </c>
      <c r="K2972" s="0" t="s">
        <v>21</v>
      </c>
      <c r="L2972" s="0" t="n">
        <v>773</v>
      </c>
    </row>
    <row r="2973" customFormat="false" ht="16" hidden="false" customHeight="false" outlineLevel="0" collapsed="false">
      <c r="A2973" s="0" t="s">
        <v>1122</v>
      </c>
      <c r="B2973" s="0" t="n">
        <v>0.02</v>
      </c>
      <c r="C2973" s="0" t="n">
        <v>-10910530</v>
      </c>
      <c r="D2973" s="0" t="n">
        <v>0.0320730209350586</v>
      </c>
      <c r="E2973" s="0" t="n">
        <v>0.0321109294891357</v>
      </c>
      <c r="F2973" s="0" t="n">
        <v>0.03</v>
      </c>
      <c r="G2973" s="0" t="s">
        <v>35</v>
      </c>
      <c r="H2973" s="0" t="s">
        <v>36</v>
      </c>
      <c r="I2973" s="0" t="n">
        <v>1.00784341893444</v>
      </c>
      <c r="J2973" s="0" t="n">
        <v>4</v>
      </c>
      <c r="K2973" s="0" t="s">
        <v>21</v>
      </c>
      <c r="L2973" s="0" t="n">
        <v>773</v>
      </c>
    </row>
    <row r="2974" customFormat="false" ht="16" hidden="false" customHeight="false" outlineLevel="0" collapsed="false">
      <c r="A2974" s="0" t="s">
        <v>1122</v>
      </c>
      <c r="B2974" s="0" t="n">
        <v>0.05</v>
      </c>
      <c r="C2974" s="0" t="n">
        <v>-10910530</v>
      </c>
      <c r="D2974" s="0" t="n">
        <v>0.0424919128417969</v>
      </c>
      <c r="E2974" s="0" t="n">
        <v>0.0425410270690918</v>
      </c>
      <c r="F2974" s="0" t="n">
        <v>0.04</v>
      </c>
      <c r="G2974" s="0" t="s">
        <v>35</v>
      </c>
      <c r="H2974" s="0" t="s">
        <v>36</v>
      </c>
      <c r="I2974" s="0" t="n">
        <v>1.00784341893444</v>
      </c>
      <c r="J2974" s="0" t="n">
        <v>5</v>
      </c>
      <c r="K2974" s="0" t="s">
        <v>21</v>
      </c>
      <c r="L2974" s="0" t="n">
        <v>773</v>
      </c>
    </row>
    <row r="2975" customFormat="false" ht="16" hidden="false" customHeight="false" outlineLevel="0" collapsed="false">
      <c r="A2975" s="0" t="s">
        <v>104</v>
      </c>
      <c r="B2975" s="0" t="n">
        <v>0.001</v>
      </c>
      <c r="C2975" s="0" t="n">
        <v>-3750603000</v>
      </c>
      <c r="D2975" s="0" t="n">
        <v>0.0172829627990723</v>
      </c>
      <c r="E2975" s="0" t="n">
        <v>0.0207197666168213</v>
      </c>
      <c r="F2975" s="0" t="n">
        <v>0.01</v>
      </c>
      <c r="G2975" s="0" t="s">
        <v>35</v>
      </c>
      <c r="H2975" s="0" t="s">
        <v>36</v>
      </c>
      <c r="I2975" s="0" t="n">
        <v>1.00002622378322</v>
      </c>
      <c r="J2975" s="0" t="n">
        <v>1</v>
      </c>
      <c r="K2975" s="0" t="s">
        <v>21</v>
      </c>
      <c r="L2975" s="0" t="n">
        <v>756</v>
      </c>
    </row>
    <row r="2976" customFormat="false" ht="16" hidden="false" customHeight="false" outlineLevel="0" collapsed="false">
      <c r="A2976" s="0" t="s">
        <v>104</v>
      </c>
      <c r="B2976" s="0" t="n">
        <v>0.005</v>
      </c>
      <c r="C2976" s="0" t="n">
        <v>-3750603000</v>
      </c>
      <c r="D2976" s="0" t="n">
        <v>0.0375311374664307</v>
      </c>
      <c r="E2976" s="0" t="n">
        <v>0.0376110076904297</v>
      </c>
      <c r="F2976" s="0" t="n">
        <v>0.02</v>
      </c>
      <c r="G2976" s="0" t="s">
        <v>35</v>
      </c>
      <c r="H2976" s="0" t="s">
        <v>36</v>
      </c>
      <c r="I2976" s="0" t="n">
        <v>1.00002291929132</v>
      </c>
      <c r="J2976" s="0" t="n">
        <v>2</v>
      </c>
      <c r="K2976" s="0" t="s">
        <v>21</v>
      </c>
      <c r="L2976" s="0" t="n">
        <v>756</v>
      </c>
    </row>
    <row r="2977" customFormat="false" ht="16" hidden="false" customHeight="false" outlineLevel="0" collapsed="false">
      <c r="A2977" s="0" t="s">
        <v>1123</v>
      </c>
      <c r="B2977" s="0" t="n">
        <v>0.01</v>
      </c>
      <c r="C2977" s="0" t="n">
        <v>-7673721</v>
      </c>
      <c r="D2977" s="0" t="n">
        <v>0.0352580547332764</v>
      </c>
      <c r="E2977" s="0" t="n">
        <v>0.0352959632873535</v>
      </c>
      <c r="F2977" s="0" t="n">
        <v>0.025</v>
      </c>
      <c r="G2977" s="0" t="s">
        <v>35</v>
      </c>
      <c r="H2977" s="0" t="s">
        <v>36</v>
      </c>
      <c r="I2977" s="0" t="n">
        <v>1.01120201826043</v>
      </c>
      <c r="J2977" s="0" t="n">
        <v>3</v>
      </c>
      <c r="K2977" s="0" t="s">
        <v>21</v>
      </c>
      <c r="L2977" s="0" t="n">
        <v>756</v>
      </c>
    </row>
    <row r="2978" customFormat="false" ht="16" hidden="false" customHeight="false" outlineLevel="0" collapsed="false">
      <c r="A2978" s="0" t="s">
        <v>1123</v>
      </c>
      <c r="B2978" s="0" t="n">
        <v>0.02</v>
      </c>
      <c r="C2978" s="0" t="n">
        <v>-7673721</v>
      </c>
      <c r="D2978" s="0" t="n">
        <v>0.0326042175292969</v>
      </c>
      <c r="E2978" s="0" t="n">
        <v>0.0326452255249023</v>
      </c>
      <c r="F2978" s="0" t="n">
        <v>0.03</v>
      </c>
      <c r="G2978" s="0" t="s">
        <v>35</v>
      </c>
      <c r="H2978" s="0" t="s">
        <v>36</v>
      </c>
      <c r="I2978" s="0" t="n">
        <v>1.01120201826043</v>
      </c>
      <c r="J2978" s="0" t="n">
        <v>4</v>
      </c>
      <c r="K2978" s="0" t="s">
        <v>21</v>
      </c>
      <c r="L2978" s="0" t="n">
        <v>756</v>
      </c>
    </row>
    <row r="2979" customFormat="false" ht="16" hidden="false" customHeight="false" outlineLevel="0" collapsed="false">
      <c r="A2979" s="0" t="s">
        <v>1123</v>
      </c>
      <c r="B2979" s="0" t="n">
        <v>0.05</v>
      </c>
      <c r="C2979" s="0" t="n">
        <v>-7673721</v>
      </c>
      <c r="D2979" s="0" t="n">
        <v>0.0428590774536133</v>
      </c>
      <c r="E2979" s="0" t="n">
        <v>0.0429039001464844</v>
      </c>
      <c r="F2979" s="0" t="n">
        <v>0.04</v>
      </c>
      <c r="G2979" s="0" t="s">
        <v>35</v>
      </c>
      <c r="H2979" s="0" t="s">
        <v>36</v>
      </c>
      <c r="I2979" s="0" t="n">
        <v>1.0111991492259</v>
      </c>
      <c r="J2979" s="0" t="n">
        <v>5</v>
      </c>
      <c r="K2979" s="0" t="s">
        <v>21</v>
      </c>
      <c r="L2979" s="0" t="n">
        <v>756</v>
      </c>
    </row>
    <row r="2980" customFormat="false" ht="16" hidden="false" customHeight="false" outlineLevel="0" collapsed="false">
      <c r="A2980" s="0" t="s">
        <v>104</v>
      </c>
      <c r="B2980" s="0" t="n">
        <v>0.001</v>
      </c>
      <c r="C2980" s="0" t="n">
        <v>-190097000</v>
      </c>
      <c r="D2980" s="0" t="n">
        <v>0.0164890289306641</v>
      </c>
      <c r="E2980" s="0" t="n">
        <v>0.0191760063171387</v>
      </c>
      <c r="F2980" s="0" t="n">
        <v>0.01</v>
      </c>
      <c r="G2980" s="0" t="s">
        <v>35</v>
      </c>
      <c r="H2980" s="0" t="s">
        <v>36</v>
      </c>
      <c r="I2980" s="0" t="n">
        <v>1.00210412052794</v>
      </c>
      <c r="J2980" s="0" t="n">
        <v>1</v>
      </c>
      <c r="K2980" s="0" t="s">
        <v>21</v>
      </c>
      <c r="L2980" s="0" t="n">
        <v>793</v>
      </c>
    </row>
    <row r="2981" customFormat="false" ht="16" hidden="false" customHeight="false" outlineLevel="0" collapsed="false">
      <c r="A2981" s="0" t="s">
        <v>1124</v>
      </c>
      <c r="B2981" s="0" t="n">
        <v>0.005</v>
      </c>
      <c r="C2981" s="0" t="n">
        <v>-201161</v>
      </c>
      <c r="D2981" s="0" t="n">
        <v>0.0227141380310059</v>
      </c>
      <c r="E2981" s="0" t="n">
        <v>0.0227558612823486</v>
      </c>
      <c r="F2981" s="0" t="n">
        <v>0.02</v>
      </c>
      <c r="G2981" s="0" t="s">
        <v>35</v>
      </c>
      <c r="H2981" s="0" t="s">
        <v>36</v>
      </c>
      <c r="I2981" s="0" t="n">
        <v>2.6110872824255</v>
      </c>
      <c r="J2981" s="0" t="n">
        <v>2</v>
      </c>
      <c r="K2981" s="0" t="s">
        <v>21</v>
      </c>
      <c r="L2981" s="0" t="n">
        <v>793</v>
      </c>
    </row>
    <row r="2982" customFormat="false" ht="16" hidden="false" customHeight="false" outlineLevel="0" collapsed="false">
      <c r="A2982" s="0" t="s">
        <v>1124</v>
      </c>
      <c r="B2982" s="0" t="n">
        <v>0.01</v>
      </c>
      <c r="C2982" s="0" t="n">
        <v>-201161</v>
      </c>
      <c r="D2982" s="0" t="n">
        <v>0.0270991325378418</v>
      </c>
      <c r="E2982" s="0" t="n">
        <v>0.0271351337432861</v>
      </c>
      <c r="F2982" s="0" t="n">
        <v>0.025</v>
      </c>
      <c r="G2982" s="0" t="s">
        <v>35</v>
      </c>
      <c r="H2982" s="0" t="s">
        <v>36</v>
      </c>
      <c r="I2982" s="0" t="n">
        <v>2.6110872824255</v>
      </c>
      <c r="J2982" s="0" t="n">
        <v>3</v>
      </c>
      <c r="K2982" s="0" t="s">
        <v>21</v>
      </c>
      <c r="L2982" s="0" t="n">
        <v>793</v>
      </c>
    </row>
    <row r="2983" customFormat="false" ht="16" hidden="false" customHeight="false" outlineLevel="0" collapsed="false">
      <c r="A2983" s="0" t="s">
        <v>1124</v>
      </c>
      <c r="B2983" s="0" t="n">
        <v>0.02</v>
      </c>
      <c r="C2983" s="0" t="n">
        <v>-201161</v>
      </c>
      <c r="D2983" s="0" t="n">
        <v>0.0317528247833252</v>
      </c>
      <c r="E2983" s="0" t="n">
        <v>0.0317888259887695</v>
      </c>
      <c r="F2983" s="0" t="n">
        <v>0.03</v>
      </c>
      <c r="G2983" s="0" t="s">
        <v>35</v>
      </c>
      <c r="H2983" s="0" t="s">
        <v>36</v>
      </c>
      <c r="I2983" s="0" t="n">
        <v>2.61108728242549</v>
      </c>
      <c r="J2983" s="0" t="n">
        <v>4</v>
      </c>
      <c r="K2983" s="0" t="s">
        <v>21</v>
      </c>
      <c r="L2983" s="0" t="n">
        <v>793</v>
      </c>
    </row>
    <row r="2984" customFormat="false" ht="16" hidden="false" customHeight="false" outlineLevel="0" collapsed="false">
      <c r="A2984" s="0" t="s">
        <v>1124</v>
      </c>
      <c r="B2984" s="0" t="n">
        <v>0.05</v>
      </c>
      <c r="C2984" s="0" t="n">
        <v>-201161</v>
      </c>
      <c r="D2984" s="0" t="n">
        <v>0.0420699119567871</v>
      </c>
      <c r="E2984" s="0" t="n">
        <v>0.042111873626709</v>
      </c>
      <c r="F2984" s="0" t="n">
        <v>0.04</v>
      </c>
      <c r="G2984" s="0" t="s">
        <v>35</v>
      </c>
      <c r="H2984" s="0" t="s">
        <v>36</v>
      </c>
      <c r="I2984" s="0" t="n">
        <v>2.61108728242549</v>
      </c>
      <c r="J2984" s="0" t="n">
        <v>5</v>
      </c>
      <c r="K2984" s="0" t="s">
        <v>21</v>
      </c>
      <c r="L2984" s="0" t="n">
        <v>793</v>
      </c>
    </row>
    <row r="2985" customFormat="false" ht="16" hidden="false" customHeight="false" outlineLevel="0" collapsed="false">
      <c r="A2985" s="0" t="s">
        <v>104</v>
      </c>
      <c r="B2985" s="0" t="n">
        <v>0.001</v>
      </c>
      <c r="C2985" s="0" t="n">
        <v>-2825222000</v>
      </c>
      <c r="D2985" s="0" t="n">
        <v>0.0138139724731445</v>
      </c>
      <c r="E2985" s="0" t="n">
        <v>0.0169939994812012</v>
      </c>
      <c r="F2985" s="0" t="n">
        <v>0.01</v>
      </c>
      <c r="G2985" s="0" t="s">
        <v>35</v>
      </c>
      <c r="H2985" s="0" t="s">
        <v>36</v>
      </c>
      <c r="I2985" s="0" t="n">
        <v>1.0001004689189</v>
      </c>
      <c r="J2985" s="0" t="n">
        <v>1</v>
      </c>
      <c r="K2985" s="0" t="s">
        <v>21</v>
      </c>
      <c r="L2985" s="0" t="n">
        <v>788</v>
      </c>
    </row>
    <row r="2986" customFormat="false" ht="16" hidden="false" customHeight="false" outlineLevel="0" collapsed="false">
      <c r="A2986" s="0" t="s">
        <v>1125</v>
      </c>
      <c r="B2986" s="0" t="n">
        <v>0.005</v>
      </c>
      <c r="C2986" s="0" t="n">
        <v>-11831803</v>
      </c>
      <c r="D2986" s="0" t="n">
        <v>0.0249960422515869</v>
      </c>
      <c r="E2986" s="0" t="n">
        <v>0.0250351428985596</v>
      </c>
      <c r="F2986" s="0" t="n">
        <v>0.02</v>
      </c>
      <c r="G2986" s="0" t="s">
        <v>35</v>
      </c>
      <c r="H2986" s="0" t="s">
        <v>36</v>
      </c>
      <c r="I2986" s="0" t="n">
        <v>1.01985479336118</v>
      </c>
      <c r="J2986" s="0" t="n">
        <v>2</v>
      </c>
      <c r="K2986" s="0" t="s">
        <v>21</v>
      </c>
      <c r="L2986" s="0" t="n">
        <v>788</v>
      </c>
    </row>
    <row r="2987" customFormat="false" ht="16" hidden="false" customHeight="false" outlineLevel="0" collapsed="false">
      <c r="A2987" s="0" t="s">
        <v>1126</v>
      </c>
      <c r="B2987" s="0" t="n">
        <v>0.01</v>
      </c>
      <c r="C2987" s="0" t="n">
        <v>-9896636</v>
      </c>
      <c r="D2987" s="0" t="n">
        <v>0.027277946472168</v>
      </c>
      <c r="E2987" s="0" t="n">
        <v>0.0273511409759522</v>
      </c>
      <c r="F2987" s="0" t="n">
        <v>0.025</v>
      </c>
      <c r="G2987" s="0" t="s">
        <v>35</v>
      </c>
      <c r="H2987" s="0" t="s">
        <v>36</v>
      </c>
      <c r="I2987" s="0" t="n">
        <v>1.02373715711633</v>
      </c>
      <c r="J2987" s="0" t="n">
        <v>3</v>
      </c>
      <c r="K2987" s="0" t="s">
        <v>21</v>
      </c>
      <c r="L2987" s="0" t="n">
        <v>788</v>
      </c>
    </row>
    <row r="2988" customFormat="false" ht="16" hidden="false" customHeight="false" outlineLevel="0" collapsed="false">
      <c r="A2988" s="0" t="s">
        <v>1126</v>
      </c>
      <c r="B2988" s="0" t="n">
        <v>0.02</v>
      </c>
      <c r="C2988" s="0" t="n">
        <v>-9896636</v>
      </c>
      <c r="D2988" s="0" t="n">
        <v>0.0323669910430908</v>
      </c>
      <c r="E2988" s="0" t="n">
        <v>0.0324089527130127</v>
      </c>
      <c r="F2988" s="0" t="n">
        <v>0.03</v>
      </c>
      <c r="G2988" s="0" t="s">
        <v>35</v>
      </c>
      <c r="H2988" s="0" t="s">
        <v>36</v>
      </c>
      <c r="I2988" s="0" t="n">
        <v>1.02373649083666</v>
      </c>
      <c r="J2988" s="0" t="n">
        <v>4</v>
      </c>
      <c r="K2988" s="0" t="s">
        <v>21</v>
      </c>
      <c r="L2988" s="0" t="n">
        <v>788</v>
      </c>
    </row>
    <row r="2989" customFormat="false" ht="16" hidden="false" customHeight="false" outlineLevel="0" collapsed="false">
      <c r="A2989" s="0" t="s">
        <v>1126</v>
      </c>
      <c r="B2989" s="0" t="n">
        <v>0.05</v>
      </c>
      <c r="C2989" s="0" t="n">
        <v>-9896636</v>
      </c>
      <c r="D2989" s="0" t="n">
        <v>0.0422120094299316</v>
      </c>
      <c r="E2989" s="0" t="n">
        <v>0.0422558784484863</v>
      </c>
      <c r="F2989" s="0" t="n">
        <v>0.04</v>
      </c>
      <c r="G2989" s="0" t="s">
        <v>35</v>
      </c>
      <c r="H2989" s="0" t="s">
        <v>36</v>
      </c>
      <c r="I2989" s="0" t="n">
        <v>1.02373649083666</v>
      </c>
      <c r="J2989" s="0" t="n">
        <v>5</v>
      </c>
      <c r="K2989" s="0" t="s">
        <v>21</v>
      </c>
      <c r="L2989" s="0" t="n">
        <v>788</v>
      </c>
    </row>
    <row r="2990" customFormat="false" ht="16" hidden="false" customHeight="false" outlineLevel="0" collapsed="false">
      <c r="A2990" s="0" t="s">
        <v>104</v>
      </c>
      <c r="B2990" s="0" t="n">
        <v>0.001</v>
      </c>
      <c r="C2990" s="0" t="n">
        <v>-5625896000</v>
      </c>
      <c r="D2990" s="0" t="n">
        <v>0.0160930156707764</v>
      </c>
      <c r="E2990" s="0" t="n">
        <v>0.0204629898071289</v>
      </c>
      <c r="F2990" s="0" t="n">
        <v>0.01</v>
      </c>
      <c r="G2990" s="0" t="s">
        <v>35</v>
      </c>
      <c r="H2990" s="0" t="s">
        <v>36</v>
      </c>
      <c r="I2990" s="0" t="n">
        <v>1.00003924352672</v>
      </c>
      <c r="J2990" s="0" t="n">
        <v>1</v>
      </c>
      <c r="K2990" s="0" t="s">
        <v>21</v>
      </c>
      <c r="L2990" s="0" t="n">
        <v>783</v>
      </c>
    </row>
    <row r="2991" customFormat="false" ht="16" hidden="false" customHeight="false" outlineLevel="0" collapsed="false">
      <c r="A2991" s="0" t="s">
        <v>1127</v>
      </c>
      <c r="B2991" s="0" t="n">
        <v>0.005</v>
      </c>
      <c r="C2991" s="0" t="n">
        <v>-32355716</v>
      </c>
      <c r="D2991" s="0" t="n">
        <v>0.0269041061401367</v>
      </c>
      <c r="E2991" s="0" t="n">
        <v>0.0269401073455811</v>
      </c>
      <c r="F2991" s="0" t="n">
        <v>0.02</v>
      </c>
      <c r="G2991" s="0" t="s">
        <v>35</v>
      </c>
      <c r="H2991" s="0" t="s">
        <v>36</v>
      </c>
      <c r="I2991" s="0" t="n">
        <v>1.00577374579833</v>
      </c>
      <c r="J2991" s="0" t="n">
        <v>2</v>
      </c>
      <c r="K2991" s="0" t="s">
        <v>21</v>
      </c>
      <c r="L2991" s="0" t="n">
        <v>783</v>
      </c>
    </row>
    <row r="2992" customFormat="false" ht="16" hidden="false" customHeight="false" outlineLevel="0" collapsed="false">
      <c r="A2992" s="0" t="s">
        <v>1128</v>
      </c>
      <c r="B2992" s="0" t="n">
        <v>0.01</v>
      </c>
      <c r="C2992" s="0" t="n">
        <v>-15154983</v>
      </c>
      <c r="D2992" s="0" t="n">
        <v>0.0269889831542969</v>
      </c>
      <c r="E2992" s="0" t="n">
        <v>0.0270359516143799</v>
      </c>
      <c r="F2992" s="0" t="n">
        <v>0.025</v>
      </c>
      <c r="G2992" s="0" t="s">
        <v>35</v>
      </c>
      <c r="H2992" s="0" t="s">
        <v>36</v>
      </c>
      <c r="I2992" s="0" t="n">
        <v>1.01232688148228</v>
      </c>
      <c r="J2992" s="0" t="n">
        <v>3</v>
      </c>
      <c r="K2992" s="0" t="s">
        <v>21</v>
      </c>
      <c r="L2992" s="0" t="n">
        <v>783</v>
      </c>
    </row>
    <row r="2993" customFormat="false" ht="16" hidden="false" customHeight="false" outlineLevel="0" collapsed="false">
      <c r="A2993" s="0" t="s">
        <v>1128</v>
      </c>
      <c r="B2993" s="0" t="n">
        <v>0.02</v>
      </c>
      <c r="C2993" s="0" t="n">
        <v>-15154983</v>
      </c>
      <c r="D2993" s="0" t="n">
        <v>0.0320470333099365</v>
      </c>
      <c r="E2993" s="0" t="n">
        <v>0.032088041305542</v>
      </c>
      <c r="F2993" s="0" t="n">
        <v>0.03</v>
      </c>
      <c r="G2993" s="0" t="s">
        <v>35</v>
      </c>
      <c r="H2993" s="0" t="s">
        <v>36</v>
      </c>
      <c r="I2993" s="0" t="n">
        <v>1.01232688148228</v>
      </c>
      <c r="J2993" s="0" t="n">
        <v>4</v>
      </c>
      <c r="K2993" s="0" t="s">
        <v>21</v>
      </c>
      <c r="L2993" s="0" t="n">
        <v>783</v>
      </c>
    </row>
    <row r="2994" customFormat="false" ht="16" hidden="false" customHeight="false" outlineLevel="0" collapsed="false">
      <c r="A2994" s="0" t="s">
        <v>1128</v>
      </c>
      <c r="B2994" s="0" t="n">
        <v>0.05</v>
      </c>
      <c r="C2994" s="0" t="n">
        <v>-15154983</v>
      </c>
      <c r="D2994" s="0" t="n">
        <v>0.0425717830657959</v>
      </c>
      <c r="E2994" s="0" t="n">
        <v>0.0426099300384522</v>
      </c>
      <c r="F2994" s="0" t="n">
        <v>0.04</v>
      </c>
      <c r="G2994" s="0" t="s">
        <v>35</v>
      </c>
      <c r="H2994" s="0" t="s">
        <v>36</v>
      </c>
      <c r="I2994" s="0" t="n">
        <v>1.01232644069839</v>
      </c>
      <c r="J2994" s="0" t="n">
        <v>5</v>
      </c>
      <c r="K2994" s="0" t="s">
        <v>21</v>
      </c>
      <c r="L2994" s="0" t="n">
        <v>783</v>
      </c>
    </row>
    <row r="2995" customFormat="false" ht="16" hidden="false" customHeight="false" outlineLevel="0" collapsed="false">
      <c r="A2995" s="0" t="s">
        <v>104</v>
      </c>
      <c r="B2995" s="0" t="n">
        <v>0.001</v>
      </c>
      <c r="C2995" s="0" t="n">
        <v>-190097000</v>
      </c>
      <c r="D2995" s="0" t="n">
        <v>0.016970157623291</v>
      </c>
      <c r="E2995" s="0" t="n">
        <v>0.0195920467376709</v>
      </c>
      <c r="F2995" s="0" t="n">
        <v>0.01</v>
      </c>
      <c r="G2995" s="0" t="s">
        <v>35</v>
      </c>
      <c r="H2995" s="0" t="s">
        <v>36</v>
      </c>
      <c r="I2995" s="0" t="n">
        <v>1.00085562107766</v>
      </c>
      <c r="J2995" s="0" t="n">
        <v>1</v>
      </c>
      <c r="K2995" s="0" t="s">
        <v>21</v>
      </c>
      <c r="L2995" s="0" t="n">
        <v>808</v>
      </c>
    </row>
    <row r="2996" customFormat="false" ht="16" hidden="false" customHeight="false" outlineLevel="0" collapsed="false">
      <c r="A2996" s="0" t="s">
        <v>1129</v>
      </c>
      <c r="B2996" s="0" t="n">
        <v>0.005</v>
      </c>
      <c r="C2996" s="0" t="n">
        <v>72402</v>
      </c>
      <c r="D2996" s="0" t="n">
        <v>0.0219621658325195</v>
      </c>
      <c r="E2996" s="0" t="n">
        <v>0.0219981670379639</v>
      </c>
      <c r="F2996" s="0" t="n">
        <v>0.02</v>
      </c>
      <c r="G2996" s="0" t="s">
        <v>35</v>
      </c>
      <c r="H2996" s="0" t="s">
        <v>36</v>
      </c>
      <c r="I2996" s="0" t="n">
        <v>0.948939402998996</v>
      </c>
      <c r="J2996" s="0" t="n">
        <v>2</v>
      </c>
      <c r="K2996" s="0" t="s">
        <v>21</v>
      </c>
      <c r="L2996" s="0" t="n">
        <v>808</v>
      </c>
    </row>
    <row r="2997" customFormat="false" ht="16" hidden="false" customHeight="false" outlineLevel="0" collapsed="false">
      <c r="A2997" s="0" t="s">
        <v>1129</v>
      </c>
      <c r="B2997" s="0" t="n">
        <v>0.01</v>
      </c>
      <c r="C2997" s="0" t="n">
        <v>72402</v>
      </c>
      <c r="D2997" s="0" t="n">
        <v>0.0313961505889893</v>
      </c>
      <c r="E2997" s="0" t="n">
        <v>0.0314619541168213</v>
      </c>
      <c r="F2997" s="0" t="n">
        <v>0.025</v>
      </c>
      <c r="G2997" s="0" t="s">
        <v>35</v>
      </c>
      <c r="H2997" s="0" t="s">
        <v>36</v>
      </c>
      <c r="I2997" s="0" t="n">
        <v>0.948939402998996</v>
      </c>
      <c r="J2997" s="0" t="n">
        <v>3</v>
      </c>
      <c r="K2997" s="0" t="s">
        <v>21</v>
      </c>
      <c r="L2997" s="0" t="n">
        <v>808</v>
      </c>
    </row>
    <row r="2998" customFormat="false" ht="16" hidden="false" customHeight="false" outlineLevel="0" collapsed="false">
      <c r="A2998" s="0" t="s">
        <v>1130</v>
      </c>
      <c r="B2998" s="0" t="n">
        <v>0.02</v>
      </c>
      <c r="C2998" s="0" t="n">
        <v>80972</v>
      </c>
      <c r="D2998" s="0" t="n">
        <v>0.0317959785461426</v>
      </c>
      <c r="E2998" s="0" t="n">
        <v>0.03183913230896</v>
      </c>
      <c r="F2998" s="0" t="n">
        <v>0.03</v>
      </c>
      <c r="G2998" s="0" t="s">
        <v>35</v>
      </c>
      <c r="H2998" s="0" t="s">
        <v>36</v>
      </c>
      <c r="I2998" s="0" t="n">
        <v>0.742665497405687</v>
      </c>
      <c r="J2998" s="0" t="n">
        <v>4</v>
      </c>
      <c r="K2998" s="0" t="s">
        <v>21</v>
      </c>
      <c r="L2998" s="0" t="n">
        <v>808</v>
      </c>
    </row>
    <row r="2999" customFormat="false" ht="16" hidden="false" customHeight="false" outlineLevel="0" collapsed="false">
      <c r="A2999" s="0" t="s">
        <v>1131</v>
      </c>
      <c r="B2999" s="0" t="n">
        <v>0.05</v>
      </c>
      <c r="C2999" s="0" t="n">
        <v>124706</v>
      </c>
      <c r="D2999" s="0" t="n">
        <v>0.0416080951690674</v>
      </c>
      <c r="E2999" s="0" t="n">
        <v>0.0416460037231445</v>
      </c>
      <c r="F2999" s="0" t="n">
        <v>0.04</v>
      </c>
      <c r="G2999" s="0" t="s">
        <v>35</v>
      </c>
      <c r="H2999" s="0" t="s">
        <v>36</v>
      </c>
      <c r="I2999" s="0" t="n">
        <v>0.131518216091715</v>
      </c>
      <c r="J2999" s="0" t="n">
        <v>5</v>
      </c>
      <c r="K2999" s="0" t="s">
        <v>21</v>
      </c>
      <c r="L2999" s="0" t="n">
        <v>808</v>
      </c>
    </row>
    <row r="3000" customFormat="false" ht="16" hidden="false" customHeight="false" outlineLevel="0" collapsed="false">
      <c r="A3000" s="0" t="s">
        <v>104</v>
      </c>
      <c r="B3000" s="0" t="n">
        <v>0.001</v>
      </c>
      <c r="C3000" s="0" t="n">
        <v>-2825222000</v>
      </c>
      <c r="D3000" s="0" t="n">
        <v>0.0127179622650146</v>
      </c>
      <c r="E3000" s="0" t="n">
        <v>0.0156819820404053</v>
      </c>
      <c r="F3000" s="0" t="n">
        <v>0.01</v>
      </c>
      <c r="G3000" s="0" t="s">
        <v>35</v>
      </c>
      <c r="H3000" s="0" t="s">
        <v>36</v>
      </c>
      <c r="I3000" s="0" t="n">
        <v>1.00004053026629</v>
      </c>
      <c r="J3000" s="0" t="n">
        <v>1</v>
      </c>
      <c r="K3000" s="0" t="s">
        <v>21</v>
      </c>
      <c r="L3000" s="0" t="n">
        <v>797</v>
      </c>
    </row>
    <row r="3001" customFormat="false" ht="16" hidden="false" customHeight="false" outlineLevel="0" collapsed="false">
      <c r="A3001" s="0" t="s">
        <v>104</v>
      </c>
      <c r="B3001" s="0" t="n">
        <v>0.005</v>
      </c>
      <c r="C3001" s="0" t="n">
        <v>-2825222000</v>
      </c>
      <c r="D3001" s="0" t="n">
        <v>0.028735876083374</v>
      </c>
      <c r="E3001" s="0" t="n">
        <v>0.0287759304046631</v>
      </c>
      <c r="F3001" s="0" t="n">
        <v>0.02</v>
      </c>
      <c r="G3001" s="0" t="s">
        <v>35</v>
      </c>
      <c r="H3001" s="0" t="s">
        <v>36</v>
      </c>
      <c r="I3001" s="0" t="n">
        <v>1.00003753763526</v>
      </c>
      <c r="J3001" s="0" t="n">
        <v>2</v>
      </c>
      <c r="K3001" s="0" t="s">
        <v>21</v>
      </c>
      <c r="L3001" s="0" t="n">
        <v>797</v>
      </c>
    </row>
    <row r="3002" customFormat="false" ht="16" hidden="false" customHeight="false" outlineLevel="0" collapsed="false">
      <c r="A3002" s="0" t="s">
        <v>1132</v>
      </c>
      <c r="B3002" s="0" t="n">
        <v>0.01</v>
      </c>
      <c r="C3002" s="0" t="n">
        <v>-8880281</v>
      </c>
      <c r="D3002" s="0" t="n">
        <v>0.0281081199645996</v>
      </c>
      <c r="E3002" s="0" t="n">
        <v>0.0281441211700439</v>
      </c>
      <c r="F3002" s="0" t="n">
        <v>0.025</v>
      </c>
      <c r="G3002" s="0" t="s">
        <v>35</v>
      </c>
      <c r="H3002" s="0" t="s">
        <v>36</v>
      </c>
      <c r="I3002" s="0" t="n">
        <v>1.01194243211073</v>
      </c>
      <c r="J3002" s="0" t="n">
        <v>3</v>
      </c>
      <c r="K3002" s="0" t="s">
        <v>21</v>
      </c>
      <c r="L3002" s="0" t="n">
        <v>797</v>
      </c>
    </row>
    <row r="3003" customFormat="false" ht="16" hidden="false" customHeight="false" outlineLevel="0" collapsed="false">
      <c r="A3003" s="0" t="s">
        <v>1132</v>
      </c>
      <c r="B3003" s="0" t="n">
        <v>0.02</v>
      </c>
      <c r="C3003" s="0" t="n">
        <v>-8880281</v>
      </c>
      <c r="D3003" s="0" t="n">
        <v>0.0322539806365967</v>
      </c>
      <c r="E3003" s="0" t="n">
        <v>0.0322940349578857</v>
      </c>
      <c r="F3003" s="0" t="n">
        <v>0.03</v>
      </c>
      <c r="G3003" s="0" t="s">
        <v>35</v>
      </c>
      <c r="H3003" s="0" t="s">
        <v>36</v>
      </c>
      <c r="I3003" s="0" t="n">
        <v>1.0119412559332</v>
      </c>
      <c r="J3003" s="0" t="n">
        <v>4</v>
      </c>
      <c r="K3003" s="0" t="s">
        <v>21</v>
      </c>
      <c r="L3003" s="0" t="n">
        <v>797</v>
      </c>
    </row>
    <row r="3004" customFormat="false" ht="16" hidden="false" customHeight="false" outlineLevel="0" collapsed="false">
      <c r="A3004" s="0" t="s">
        <v>1132</v>
      </c>
      <c r="B3004" s="0" t="n">
        <v>0.05</v>
      </c>
      <c r="C3004" s="0" t="n">
        <v>-8880281</v>
      </c>
      <c r="D3004" s="0" t="n">
        <v>0.0421578884124756</v>
      </c>
      <c r="E3004" s="0" t="n">
        <v>0.042201042175293</v>
      </c>
      <c r="F3004" s="0" t="n">
        <v>0.04</v>
      </c>
      <c r="G3004" s="0" t="s">
        <v>35</v>
      </c>
      <c r="H3004" s="0" t="s">
        <v>36</v>
      </c>
      <c r="I3004" s="0" t="n">
        <v>1.0119412559332</v>
      </c>
      <c r="J3004" s="0" t="n">
        <v>5</v>
      </c>
      <c r="K3004" s="0" t="s">
        <v>21</v>
      </c>
      <c r="L3004" s="0" t="n">
        <v>797</v>
      </c>
    </row>
    <row r="3005" customFormat="false" ht="16" hidden="false" customHeight="false" outlineLevel="0" collapsed="false">
      <c r="A3005" s="0" t="s">
        <v>104</v>
      </c>
      <c r="B3005" s="0" t="n">
        <v>0.001</v>
      </c>
      <c r="C3005" s="0" t="n">
        <v>-5625896000</v>
      </c>
      <c r="D3005" s="0" t="n">
        <v>0.0169880390167236</v>
      </c>
      <c r="E3005" s="0" t="n">
        <v>0.0205380916595459</v>
      </c>
      <c r="F3005" s="0" t="n">
        <v>0.01</v>
      </c>
      <c r="G3005" s="0" t="s">
        <v>35</v>
      </c>
      <c r="H3005" s="0" t="s">
        <v>36</v>
      </c>
      <c r="I3005" s="0" t="n">
        <v>1.00001746619561</v>
      </c>
      <c r="J3005" s="0" t="n">
        <v>1</v>
      </c>
      <c r="K3005" s="0" t="s">
        <v>21</v>
      </c>
      <c r="L3005" s="0" t="n">
        <v>786</v>
      </c>
    </row>
    <row r="3006" customFormat="false" ht="16" hidden="false" customHeight="false" outlineLevel="0" collapsed="false">
      <c r="A3006" s="0" t="s">
        <v>104</v>
      </c>
      <c r="B3006" s="0" t="n">
        <v>0.005</v>
      </c>
      <c r="C3006" s="0" t="n">
        <v>-5625896000</v>
      </c>
      <c r="D3006" s="0" t="n">
        <v>0.036283016204834</v>
      </c>
      <c r="E3006" s="0" t="n">
        <v>0.0363221168518066</v>
      </c>
      <c r="F3006" s="0" t="n">
        <v>0.02</v>
      </c>
      <c r="G3006" s="0" t="s">
        <v>35</v>
      </c>
      <c r="H3006" s="0" t="s">
        <v>36</v>
      </c>
      <c r="I3006" s="0" t="n">
        <v>1.00001597661492</v>
      </c>
      <c r="J3006" s="0" t="n">
        <v>2</v>
      </c>
      <c r="K3006" s="0" t="s">
        <v>21</v>
      </c>
      <c r="L3006" s="0" t="n">
        <v>786</v>
      </c>
    </row>
    <row r="3007" customFormat="false" ht="16" hidden="false" customHeight="false" outlineLevel="0" collapsed="false">
      <c r="A3007" s="0" t="s">
        <v>104</v>
      </c>
      <c r="B3007" s="0" t="n">
        <v>0.01</v>
      </c>
      <c r="C3007" s="0" t="n">
        <v>-5625896000</v>
      </c>
      <c r="D3007" s="0" t="n">
        <v>0.0345380306243897</v>
      </c>
      <c r="E3007" s="0" t="n">
        <v>0.0345768928527832</v>
      </c>
      <c r="F3007" s="0" t="n">
        <v>0.025</v>
      </c>
      <c r="G3007" s="0" t="s">
        <v>35</v>
      </c>
      <c r="H3007" s="0" t="s">
        <v>36</v>
      </c>
      <c r="I3007" s="0" t="n">
        <v>1.00001597661492</v>
      </c>
      <c r="J3007" s="0" t="n">
        <v>3</v>
      </c>
      <c r="K3007" s="0" t="s">
        <v>21</v>
      </c>
      <c r="L3007" s="0" t="n">
        <v>786</v>
      </c>
    </row>
    <row r="3008" customFormat="false" ht="16" hidden="false" customHeight="false" outlineLevel="0" collapsed="false">
      <c r="A3008" s="0" t="s">
        <v>104</v>
      </c>
      <c r="B3008" s="0" t="n">
        <v>0.02</v>
      </c>
      <c r="C3008" s="0" t="n">
        <v>-5625896000</v>
      </c>
      <c r="D3008" s="0" t="n">
        <v>0.0391519069671631</v>
      </c>
      <c r="E3008" s="0" t="n">
        <v>0.0391969680786133</v>
      </c>
      <c r="F3008" s="0" t="n">
        <v>0.03</v>
      </c>
      <c r="G3008" s="0" t="s">
        <v>35</v>
      </c>
      <c r="H3008" s="0" t="s">
        <v>36</v>
      </c>
      <c r="I3008" s="0" t="n">
        <v>1.00001597661492</v>
      </c>
      <c r="J3008" s="0" t="n">
        <v>4</v>
      </c>
      <c r="K3008" s="0" t="s">
        <v>21</v>
      </c>
      <c r="L3008" s="0" t="n">
        <v>786</v>
      </c>
    </row>
    <row r="3009" customFormat="false" ht="16" hidden="false" customHeight="false" outlineLevel="0" collapsed="false">
      <c r="A3009" s="0" t="s">
        <v>104</v>
      </c>
      <c r="B3009" s="0" t="n">
        <v>0.05</v>
      </c>
      <c r="C3009" s="0" t="n">
        <v>-5625896000</v>
      </c>
      <c r="D3009" s="0" t="n">
        <v>0.0446751117706299</v>
      </c>
      <c r="E3009" s="0" t="n">
        <v>0.0447139739990234</v>
      </c>
      <c r="F3009" s="0" t="n">
        <v>0.04</v>
      </c>
      <c r="G3009" s="0" t="s">
        <v>35</v>
      </c>
      <c r="H3009" s="0" t="s">
        <v>36</v>
      </c>
      <c r="I3009" s="0" t="n">
        <v>1.00001597661492</v>
      </c>
      <c r="J3009" s="0" t="n">
        <v>5</v>
      </c>
      <c r="K3009" s="0" t="s">
        <v>21</v>
      </c>
      <c r="L3009" s="0" t="n">
        <v>786</v>
      </c>
    </row>
    <row r="3010" customFormat="false" ht="16" hidden="false" customHeight="false" outlineLevel="0" collapsed="false">
      <c r="A3010" s="0" t="s">
        <v>1133</v>
      </c>
      <c r="B3010" s="0" t="n">
        <v>0.001</v>
      </c>
      <c r="C3010" s="0" t="n">
        <v>33376</v>
      </c>
      <c r="D3010" s="0" t="n">
        <v>0.044295072555542</v>
      </c>
      <c r="E3010" s="0" t="n">
        <v>0.0448520183563232</v>
      </c>
      <c r="F3010" s="0" t="n">
        <v>0.04</v>
      </c>
      <c r="G3010" s="0" t="s">
        <v>35</v>
      </c>
      <c r="H3010" s="0" t="s">
        <v>36</v>
      </c>
      <c r="I3010" s="0" t="n">
        <v>0.0200772302692999</v>
      </c>
      <c r="J3010" s="0" t="n">
        <v>1</v>
      </c>
      <c r="K3010" s="0" t="s">
        <v>22</v>
      </c>
      <c r="L3010" s="0" t="n">
        <v>25</v>
      </c>
    </row>
    <row r="3011" customFormat="false" ht="16" hidden="false" customHeight="false" outlineLevel="0" collapsed="false">
      <c r="A3011" s="0" t="s">
        <v>1134</v>
      </c>
      <c r="B3011" s="0" t="n">
        <v>0.005</v>
      </c>
      <c r="C3011" s="0" t="n">
        <v>33523</v>
      </c>
      <c r="D3011" s="0" t="n">
        <v>0.0323870182037354</v>
      </c>
      <c r="E3011" s="0" t="n">
        <v>0.0324070453643799</v>
      </c>
      <c r="F3011" s="0" t="n">
        <v>0.03</v>
      </c>
      <c r="G3011" s="0" t="s">
        <v>35</v>
      </c>
      <c r="H3011" s="0" t="s">
        <v>36</v>
      </c>
      <c r="I3011" s="0" t="n">
        <v>0.0142888219898809</v>
      </c>
      <c r="J3011" s="0" t="n">
        <v>2</v>
      </c>
      <c r="K3011" s="0" t="s">
        <v>22</v>
      </c>
      <c r="L3011" s="0" t="n">
        <v>25</v>
      </c>
    </row>
    <row r="3012" customFormat="false" ht="16" hidden="false" customHeight="false" outlineLevel="0" collapsed="false">
      <c r="A3012" s="0" t="s">
        <v>1134</v>
      </c>
      <c r="B3012" s="0" t="n">
        <v>0.01</v>
      </c>
      <c r="C3012" s="0" t="n">
        <v>33523</v>
      </c>
      <c r="D3012" s="0" t="n">
        <v>0.0267369747161865</v>
      </c>
      <c r="E3012" s="0" t="n">
        <v>0.0267570018768311</v>
      </c>
      <c r="F3012" s="0" t="n">
        <v>0.025</v>
      </c>
      <c r="G3012" s="0" t="s">
        <v>35</v>
      </c>
      <c r="H3012" s="0" t="s">
        <v>36</v>
      </c>
      <c r="I3012" s="0" t="n">
        <v>0.0141268516579327</v>
      </c>
      <c r="J3012" s="0" t="n">
        <v>3</v>
      </c>
      <c r="K3012" s="0" t="s">
        <v>22</v>
      </c>
      <c r="L3012" s="0" t="n">
        <v>25</v>
      </c>
    </row>
    <row r="3013" customFormat="false" ht="16" hidden="false" customHeight="false" outlineLevel="0" collapsed="false">
      <c r="A3013" s="0" t="s">
        <v>1134</v>
      </c>
      <c r="B3013" s="0" t="n">
        <v>0.02</v>
      </c>
      <c r="C3013" s="0" t="n">
        <v>33523</v>
      </c>
      <c r="D3013" s="0" t="n">
        <v>0.000798940658569336</v>
      </c>
      <c r="E3013" s="0" t="n">
        <v>0.000815153121948242</v>
      </c>
      <c r="F3013" s="0" t="n">
        <v>0.02</v>
      </c>
      <c r="G3013" s="0" t="s">
        <v>35</v>
      </c>
      <c r="H3013" s="0" t="s">
        <v>38</v>
      </c>
      <c r="I3013" s="0" t="n">
        <v>0.0141268516579327</v>
      </c>
      <c r="J3013" s="0" t="n">
        <v>4</v>
      </c>
      <c r="K3013" s="0" t="s">
        <v>22</v>
      </c>
      <c r="L3013" s="0" t="n">
        <v>25</v>
      </c>
    </row>
    <row r="3014" customFormat="false" ht="16" hidden="false" customHeight="false" outlineLevel="0" collapsed="false">
      <c r="A3014" s="0" t="s">
        <v>1135</v>
      </c>
      <c r="B3014" s="0" t="n">
        <v>0.001</v>
      </c>
      <c r="C3014" s="0" t="n">
        <v>30382</v>
      </c>
      <c r="D3014" s="0" t="n">
        <v>0.0421919822692871</v>
      </c>
      <c r="E3014" s="0" t="n">
        <v>0.0426681041717529</v>
      </c>
      <c r="F3014" s="0" t="n">
        <v>0.04</v>
      </c>
      <c r="G3014" s="0" t="s">
        <v>35</v>
      </c>
      <c r="H3014" s="0" t="s">
        <v>36</v>
      </c>
      <c r="I3014" s="0" t="n">
        <v>0.0214900898580122</v>
      </c>
      <c r="J3014" s="0" t="n">
        <v>1</v>
      </c>
      <c r="K3014" s="0" t="s">
        <v>22</v>
      </c>
      <c r="L3014" s="0" t="n">
        <v>26</v>
      </c>
    </row>
    <row r="3015" customFormat="false" ht="16" hidden="false" customHeight="false" outlineLevel="0" collapsed="false">
      <c r="A3015" s="0" t="s">
        <v>1135</v>
      </c>
      <c r="B3015" s="0" t="n">
        <v>0.005</v>
      </c>
      <c r="C3015" s="0" t="n">
        <v>30382</v>
      </c>
      <c r="D3015" s="0" t="n">
        <v>0.0318360328674316</v>
      </c>
      <c r="E3015" s="0" t="n">
        <v>0.0318548679351807</v>
      </c>
      <c r="F3015" s="0" t="n">
        <v>0.03</v>
      </c>
      <c r="G3015" s="0" t="s">
        <v>35</v>
      </c>
      <c r="H3015" s="0" t="s">
        <v>36</v>
      </c>
      <c r="I3015" s="0" t="n">
        <v>0.0213814221087402</v>
      </c>
      <c r="J3015" s="0" t="n">
        <v>2</v>
      </c>
      <c r="K3015" s="0" t="s">
        <v>22</v>
      </c>
      <c r="L3015" s="0" t="n">
        <v>26</v>
      </c>
    </row>
    <row r="3016" customFormat="false" ht="16" hidden="false" customHeight="false" outlineLevel="0" collapsed="false">
      <c r="A3016" s="0" t="s">
        <v>1135</v>
      </c>
      <c r="B3016" s="0" t="n">
        <v>0.01</v>
      </c>
      <c r="C3016" s="0" t="n">
        <v>30382</v>
      </c>
      <c r="D3016" s="0" t="n">
        <v>0.0264809131622314</v>
      </c>
      <c r="E3016" s="0" t="n">
        <v>0.0264990329742432</v>
      </c>
      <c r="F3016" s="0" t="n">
        <v>0.025</v>
      </c>
      <c r="G3016" s="0" t="s">
        <v>35</v>
      </c>
      <c r="H3016" s="0" t="s">
        <v>36</v>
      </c>
      <c r="I3016" s="0" t="n">
        <v>0.0213814221087399</v>
      </c>
      <c r="J3016" s="0" t="n">
        <v>3</v>
      </c>
      <c r="K3016" s="0" t="s">
        <v>22</v>
      </c>
      <c r="L3016" s="0" t="n">
        <v>26</v>
      </c>
    </row>
    <row r="3017" customFormat="false" ht="16" hidden="false" customHeight="false" outlineLevel="0" collapsed="false">
      <c r="A3017" s="0" t="s">
        <v>1135</v>
      </c>
      <c r="B3017" s="0" t="n">
        <v>0.02</v>
      </c>
      <c r="C3017" s="0" t="n">
        <v>30382</v>
      </c>
      <c r="D3017" s="0" t="n">
        <v>0.0217690467834473</v>
      </c>
      <c r="E3017" s="0" t="n">
        <v>0.0217928886413574</v>
      </c>
      <c r="F3017" s="0" t="n">
        <v>0.02</v>
      </c>
      <c r="G3017" s="0" t="s">
        <v>35</v>
      </c>
      <c r="H3017" s="0" t="s">
        <v>36</v>
      </c>
      <c r="I3017" s="0" t="n">
        <v>0.0213814221087391</v>
      </c>
      <c r="J3017" s="0" t="n">
        <v>4</v>
      </c>
      <c r="K3017" s="0" t="s">
        <v>22</v>
      </c>
      <c r="L3017" s="0" t="n">
        <v>26</v>
      </c>
    </row>
    <row r="3018" customFormat="false" ht="16" hidden="false" customHeight="false" outlineLevel="0" collapsed="false">
      <c r="A3018" s="0" t="s">
        <v>1135</v>
      </c>
      <c r="B3018" s="0" t="n">
        <v>0.05</v>
      </c>
      <c r="C3018" s="0" t="n">
        <v>30382</v>
      </c>
      <c r="D3018" s="0" t="n">
        <v>0.000638008117675781</v>
      </c>
      <c r="E3018" s="0" t="n">
        <v>0.000660181045532227</v>
      </c>
      <c r="F3018" s="0" t="n">
        <v>0.01</v>
      </c>
      <c r="G3018" s="0" t="s">
        <v>35</v>
      </c>
      <c r="H3018" s="0" t="s">
        <v>38</v>
      </c>
      <c r="I3018" s="0" t="n">
        <v>0.0213814221087391</v>
      </c>
      <c r="J3018" s="0" t="n">
        <v>5</v>
      </c>
      <c r="K3018" s="0" t="s">
        <v>22</v>
      </c>
      <c r="L3018" s="0" t="n">
        <v>26</v>
      </c>
    </row>
    <row r="3019" customFormat="false" ht="16" hidden="false" customHeight="false" outlineLevel="0" collapsed="false">
      <c r="A3019" s="0" t="s">
        <v>1136</v>
      </c>
      <c r="B3019" s="0" t="n">
        <v>0.001</v>
      </c>
      <c r="C3019" s="0" t="n">
        <v>20431</v>
      </c>
      <c r="D3019" s="0" t="n">
        <v>0.0419771671295166</v>
      </c>
      <c r="E3019" s="0" t="n">
        <v>0.0424830913543701</v>
      </c>
      <c r="F3019" s="0" t="n">
        <v>0.04</v>
      </c>
      <c r="G3019" s="0" t="s">
        <v>35</v>
      </c>
      <c r="H3019" s="0" t="s">
        <v>36</v>
      </c>
      <c r="I3019" s="0" t="n">
        <v>0.0272378552502381</v>
      </c>
      <c r="J3019" s="0" t="n">
        <v>1</v>
      </c>
      <c r="K3019" s="0" t="s">
        <v>22</v>
      </c>
      <c r="L3019" s="0" t="n">
        <v>15</v>
      </c>
    </row>
    <row r="3020" customFormat="false" ht="16" hidden="false" customHeight="false" outlineLevel="0" collapsed="false">
      <c r="A3020" s="0" t="s">
        <v>1136</v>
      </c>
      <c r="B3020" s="0" t="n">
        <v>0.005</v>
      </c>
      <c r="C3020" s="0" t="n">
        <v>20431</v>
      </c>
      <c r="D3020" s="0" t="n">
        <v>0.0320930480957031</v>
      </c>
      <c r="E3020" s="0" t="n">
        <v>0.0321140289306641</v>
      </c>
      <c r="F3020" s="0" t="n">
        <v>0.03</v>
      </c>
      <c r="G3020" s="0" t="s">
        <v>35</v>
      </c>
      <c r="H3020" s="0" t="s">
        <v>36</v>
      </c>
      <c r="I3020" s="0" t="n">
        <v>0.0271020509585824</v>
      </c>
      <c r="J3020" s="0" t="n">
        <v>2</v>
      </c>
      <c r="K3020" s="0" t="s">
        <v>22</v>
      </c>
      <c r="L3020" s="0" t="n">
        <v>15</v>
      </c>
    </row>
    <row r="3021" customFormat="false" ht="16" hidden="false" customHeight="false" outlineLevel="0" collapsed="false">
      <c r="A3021" s="0" t="s">
        <v>1136</v>
      </c>
      <c r="B3021" s="0" t="n">
        <v>0.01</v>
      </c>
      <c r="C3021" s="0" t="n">
        <v>20431</v>
      </c>
      <c r="D3021" s="0" t="n">
        <v>0.0271191596984863</v>
      </c>
      <c r="E3021" s="0" t="n">
        <v>0.0271401405334473</v>
      </c>
      <c r="F3021" s="0" t="n">
        <v>0.025</v>
      </c>
      <c r="G3021" s="0" t="s">
        <v>35</v>
      </c>
      <c r="H3021" s="0" t="s">
        <v>36</v>
      </c>
      <c r="I3021" s="0" t="n">
        <v>0.0270506777757733</v>
      </c>
      <c r="J3021" s="0" t="n">
        <v>3</v>
      </c>
      <c r="K3021" s="0" t="s">
        <v>22</v>
      </c>
      <c r="L3021" s="0" t="n">
        <v>15</v>
      </c>
    </row>
    <row r="3022" customFormat="false" ht="16" hidden="false" customHeight="false" outlineLevel="0" collapsed="false">
      <c r="A3022" s="0" t="s">
        <v>1136</v>
      </c>
      <c r="B3022" s="0" t="n">
        <v>0.02</v>
      </c>
      <c r="C3022" s="0" t="n">
        <v>20431</v>
      </c>
      <c r="D3022" s="0" t="n">
        <v>0.0219569206237793</v>
      </c>
      <c r="E3022" s="0" t="n">
        <v>0.0219769477844238</v>
      </c>
      <c r="F3022" s="0" t="n">
        <v>0.02</v>
      </c>
      <c r="G3022" s="0" t="s">
        <v>35</v>
      </c>
      <c r="H3022" s="0" t="s">
        <v>36</v>
      </c>
      <c r="I3022" s="0" t="n">
        <v>0.026814488169994</v>
      </c>
      <c r="J3022" s="0" t="n">
        <v>4</v>
      </c>
      <c r="K3022" s="0" t="s">
        <v>22</v>
      </c>
      <c r="L3022" s="0" t="n">
        <v>15</v>
      </c>
    </row>
    <row r="3023" customFormat="false" ht="16" hidden="false" customHeight="false" outlineLevel="0" collapsed="false">
      <c r="A3023" s="0" t="s">
        <v>1136</v>
      </c>
      <c r="B3023" s="0" t="n">
        <v>0.05</v>
      </c>
      <c r="C3023" s="0" t="n">
        <v>20431</v>
      </c>
      <c r="D3023" s="0" t="n">
        <v>0.000799179077148438</v>
      </c>
      <c r="E3023" s="0" t="n">
        <v>0.000819921493530273</v>
      </c>
      <c r="F3023" s="0" t="n">
        <v>0.01</v>
      </c>
      <c r="G3023" s="0" t="s">
        <v>35</v>
      </c>
      <c r="H3023" s="0" t="s">
        <v>38</v>
      </c>
      <c r="I3023" s="0" t="n">
        <v>0.026814488169994</v>
      </c>
      <c r="J3023" s="0" t="n">
        <v>5</v>
      </c>
      <c r="K3023" s="0" t="s">
        <v>22</v>
      </c>
      <c r="L3023" s="0" t="n">
        <v>15</v>
      </c>
    </row>
    <row r="3024" customFormat="false" ht="16" hidden="false" customHeight="false" outlineLevel="0" collapsed="false">
      <c r="A3024" s="0" t="s">
        <v>1137</v>
      </c>
      <c r="B3024" s="0" t="n">
        <v>0.001</v>
      </c>
      <c r="C3024" s="0" t="n">
        <v>10644</v>
      </c>
      <c r="D3024" s="0" t="n">
        <v>0.0454239845275879</v>
      </c>
      <c r="E3024" s="0" t="n">
        <v>0.0459649562835693</v>
      </c>
      <c r="F3024" s="0" t="n">
        <v>0.04</v>
      </c>
      <c r="G3024" s="0" t="s">
        <v>35</v>
      </c>
      <c r="H3024" s="0" t="s">
        <v>36</v>
      </c>
      <c r="I3024" s="0" t="n">
        <v>0.0397264338290424</v>
      </c>
      <c r="J3024" s="0" t="n">
        <v>1</v>
      </c>
      <c r="K3024" s="0" t="s">
        <v>22</v>
      </c>
      <c r="L3024" s="0" t="n">
        <v>22</v>
      </c>
    </row>
    <row r="3025" customFormat="false" ht="16" hidden="false" customHeight="false" outlineLevel="0" collapsed="false">
      <c r="A3025" s="0" t="s">
        <v>1137</v>
      </c>
      <c r="B3025" s="0" t="n">
        <v>0.005</v>
      </c>
      <c r="C3025" s="0" t="n">
        <v>10644</v>
      </c>
      <c r="D3025" s="0" t="n">
        <v>0.000884056091308594</v>
      </c>
      <c r="E3025" s="0" t="n">
        <v>0.000902891159057617</v>
      </c>
      <c r="F3025" s="0" t="n">
        <v>0.03</v>
      </c>
      <c r="G3025" s="0" t="s">
        <v>35</v>
      </c>
      <c r="H3025" s="0" t="s">
        <v>38</v>
      </c>
      <c r="I3025" s="0" t="n">
        <v>0</v>
      </c>
      <c r="J3025" s="0" t="n">
        <v>2</v>
      </c>
      <c r="K3025" s="0" t="s">
        <v>22</v>
      </c>
      <c r="L3025" s="0" t="n">
        <v>22</v>
      </c>
    </row>
    <row r="3026" customFormat="false" ht="16" hidden="false" customHeight="false" outlineLevel="0" collapsed="false">
      <c r="A3026" s="0" t="s">
        <v>1138</v>
      </c>
      <c r="B3026" s="0" t="n">
        <v>0.001</v>
      </c>
      <c r="C3026" s="0" t="n">
        <v>9778</v>
      </c>
      <c r="D3026" s="0" t="n">
        <v>0.0427730083465576</v>
      </c>
      <c r="E3026" s="0" t="n">
        <v>0.0432760715484619</v>
      </c>
      <c r="F3026" s="0" t="n">
        <v>0.04</v>
      </c>
      <c r="G3026" s="0" t="s">
        <v>35</v>
      </c>
      <c r="H3026" s="0" t="s">
        <v>36</v>
      </c>
      <c r="I3026" s="0" t="n">
        <v>0.0660053945890014</v>
      </c>
      <c r="J3026" s="0" t="n">
        <v>1</v>
      </c>
      <c r="K3026" s="0" t="s">
        <v>22</v>
      </c>
      <c r="L3026" s="0" t="n">
        <v>17</v>
      </c>
    </row>
    <row r="3027" customFormat="false" ht="16" hidden="false" customHeight="false" outlineLevel="0" collapsed="false">
      <c r="A3027" s="0" t="s">
        <v>1139</v>
      </c>
      <c r="B3027" s="0" t="n">
        <v>0.005</v>
      </c>
      <c r="C3027" s="0" t="n">
        <v>9785</v>
      </c>
      <c r="D3027" s="0" t="n">
        <v>0.0318222045898437</v>
      </c>
      <c r="E3027" s="0" t="n">
        <v>0.0318422317504883</v>
      </c>
      <c r="F3027" s="0" t="n">
        <v>0.03</v>
      </c>
      <c r="G3027" s="0" t="s">
        <v>35</v>
      </c>
      <c r="H3027" s="0" t="s">
        <v>36</v>
      </c>
      <c r="I3027" s="0" t="n">
        <v>0.0652427949199035</v>
      </c>
      <c r="J3027" s="0" t="n">
        <v>2</v>
      </c>
      <c r="K3027" s="0" t="s">
        <v>22</v>
      </c>
      <c r="L3027" s="0" t="n">
        <v>17</v>
      </c>
    </row>
    <row r="3028" customFormat="false" ht="16" hidden="false" customHeight="false" outlineLevel="0" collapsed="false">
      <c r="A3028" s="0" t="s">
        <v>1139</v>
      </c>
      <c r="B3028" s="0" t="n">
        <v>0.01</v>
      </c>
      <c r="C3028" s="0" t="n">
        <v>9785</v>
      </c>
      <c r="D3028" s="0" t="n">
        <v>0.000947952270507812</v>
      </c>
      <c r="E3028" s="0" t="n">
        <v>0.000967025756835938</v>
      </c>
      <c r="F3028" s="0" t="n">
        <v>0.025</v>
      </c>
      <c r="G3028" s="0" t="s">
        <v>35</v>
      </c>
      <c r="H3028" s="0" t="s">
        <v>38</v>
      </c>
      <c r="I3028" s="0" t="n">
        <v>0</v>
      </c>
      <c r="J3028" s="0" t="n">
        <v>3</v>
      </c>
      <c r="K3028" s="0" t="s">
        <v>22</v>
      </c>
      <c r="L3028" s="0" t="n">
        <v>17</v>
      </c>
    </row>
    <row r="3029" customFormat="false" ht="16" hidden="false" customHeight="false" outlineLevel="0" collapsed="false">
      <c r="A3029" s="0" t="s">
        <v>1140</v>
      </c>
      <c r="B3029" s="0" t="n">
        <v>0.001</v>
      </c>
      <c r="C3029" s="0" t="n">
        <v>8995</v>
      </c>
      <c r="D3029" s="0" t="n">
        <v>0.0424661636352539</v>
      </c>
      <c r="E3029" s="0" t="n">
        <v>0.0587301254272461</v>
      </c>
      <c r="F3029" s="0" t="n">
        <v>0.04</v>
      </c>
      <c r="G3029" s="0" t="s">
        <v>35</v>
      </c>
      <c r="H3029" s="0" t="s">
        <v>36</v>
      </c>
      <c r="I3029" s="0" t="n">
        <v>0.160046353884484</v>
      </c>
      <c r="J3029" s="0" t="n">
        <v>1</v>
      </c>
      <c r="K3029" s="0" t="s">
        <v>22</v>
      </c>
      <c r="L3029" s="0" t="n">
        <v>30</v>
      </c>
    </row>
    <row r="3030" customFormat="false" ht="16" hidden="false" customHeight="false" outlineLevel="0" collapsed="false">
      <c r="A3030" s="0" t="s">
        <v>1141</v>
      </c>
      <c r="B3030" s="0" t="n">
        <v>0.005</v>
      </c>
      <c r="C3030" s="0" t="n">
        <v>9551</v>
      </c>
      <c r="D3030" s="0" t="n">
        <v>0.0422770977020264</v>
      </c>
      <c r="E3030" s="0" t="n">
        <v>0.0422959327697754</v>
      </c>
      <c r="F3030" s="0" t="n">
        <v>0.03</v>
      </c>
      <c r="G3030" s="0" t="s">
        <v>35</v>
      </c>
      <c r="H3030" s="0" t="s">
        <v>36</v>
      </c>
      <c r="I3030" s="0" t="n">
        <v>0.0921649864276594</v>
      </c>
      <c r="J3030" s="0" t="n">
        <v>2</v>
      </c>
      <c r="K3030" s="0" t="s">
        <v>22</v>
      </c>
      <c r="L3030" s="0" t="n">
        <v>30</v>
      </c>
    </row>
    <row r="3031" customFormat="false" ht="16" hidden="false" customHeight="false" outlineLevel="0" collapsed="false">
      <c r="A3031" s="0" t="s">
        <v>1142</v>
      </c>
      <c r="B3031" s="0" t="n">
        <v>0.01</v>
      </c>
      <c r="C3031" s="0" t="n">
        <v>9785</v>
      </c>
      <c r="D3031" s="0" t="n">
        <v>0.0301840305328369</v>
      </c>
      <c r="E3031" s="0" t="n">
        <v>0.0302078723907471</v>
      </c>
      <c r="F3031" s="0" t="n">
        <v>0.025</v>
      </c>
      <c r="G3031" s="0" t="s">
        <v>35</v>
      </c>
      <c r="H3031" s="0" t="s">
        <v>36</v>
      </c>
      <c r="I3031" s="0" t="n">
        <v>0.0658463435648215</v>
      </c>
      <c r="J3031" s="0" t="n">
        <v>3</v>
      </c>
      <c r="K3031" s="0" t="s">
        <v>22</v>
      </c>
      <c r="L3031" s="0" t="n">
        <v>30</v>
      </c>
    </row>
    <row r="3032" customFormat="false" ht="16" hidden="false" customHeight="false" outlineLevel="0" collapsed="false">
      <c r="A3032" s="0" t="s">
        <v>1142</v>
      </c>
      <c r="B3032" s="0" t="n">
        <v>0.02</v>
      </c>
      <c r="C3032" s="0" t="n">
        <v>9785</v>
      </c>
      <c r="D3032" s="0" t="n">
        <v>0.0217461585998535</v>
      </c>
      <c r="E3032" s="0" t="n">
        <v>0.0217678546905518</v>
      </c>
      <c r="F3032" s="0" t="n">
        <v>0.02</v>
      </c>
      <c r="G3032" s="0" t="s">
        <v>35</v>
      </c>
      <c r="H3032" s="0" t="s">
        <v>36</v>
      </c>
      <c r="I3032" s="0" t="n">
        <v>0.0658463435648215</v>
      </c>
      <c r="J3032" s="0" t="n">
        <v>4</v>
      </c>
      <c r="K3032" s="0" t="s">
        <v>22</v>
      </c>
      <c r="L3032" s="0" t="n">
        <v>30</v>
      </c>
    </row>
    <row r="3033" customFormat="false" ht="16" hidden="false" customHeight="false" outlineLevel="0" collapsed="false">
      <c r="A3033" s="0" t="s">
        <v>1142</v>
      </c>
      <c r="B3033" s="0" t="n">
        <v>0.05</v>
      </c>
      <c r="C3033" s="0" t="n">
        <v>9785</v>
      </c>
      <c r="D3033" s="0" t="n">
        <v>0.0115630626678467</v>
      </c>
      <c r="E3033" s="0" t="n">
        <v>0.0115811824798584</v>
      </c>
      <c r="F3033" s="0" t="n">
        <v>0.01</v>
      </c>
      <c r="G3033" s="0" t="s">
        <v>35</v>
      </c>
      <c r="H3033" s="0" t="s">
        <v>36</v>
      </c>
      <c r="I3033" s="0" t="n">
        <v>0.0658463435648215</v>
      </c>
      <c r="J3033" s="0" t="n">
        <v>5</v>
      </c>
      <c r="K3033" s="0" t="s">
        <v>22</v>
      </c>
      <c r="L3033" s="0" t="n">
        <v>30</v>
      </c>
    </row>
    <row r="3034" customFormat="false" ht="16" hidden="false" customHeight="false" outlineLevel="0" collapsed="false">
      <c r="A3034" s="0" t="s">
        <v>1143</v>
      </c>
      <c r="B3034" s="0" t="n">
        <v>0.001</v>
      </c>
      <c r="C3034" s="0" t="n">
        <v>53966</v>
      </c>
      <c r="D3034" s="0" t="n">
        <v>0.0424220561981201</v>
      </c>
      <c r="E3034" s="0" t="n">
        <v>0.0429880619049072</v>
      </c>
      <c r="F3034" s="0" t="n">
        <v>0.04</v>
      </c>
      <c r="G3034" s="0" t="s">
        <v>35</v>
      </c>
      <c r="H3034" s="0" t="s">
        <v>36</v>
      </c>
      <c r="I3034" s="0" t="n">
        <v>0.0138601808211395</v>
      </c>
      <c r="J3034" s="0" t="n">
        <v>1</v>
      </c>
      <c r="K3034" s="0" t="s">
        <v>22</v>
      </c>
      <c r="L3034" s="0" t="n">
        <v>43</v>
      </c>
    </row>
    <row r="3035" customFormat="false" ht="16" hidden="false" customHeight="false" outlineLevel="0" collapsed="false">
      <c r="A3035" s="0" t="s">
        <v>1144</v>
      </c>
      <c r="B3035" s="0" t="n">
        <v>0.005</v>
      </c>
      <c r="C3035" s="0" t="n">
        <v>54044</v>
      </c>
      <c r="D3035" s="0" t="n">
        <v>0.0333969593048096</v>
      </c>
      <c r="E3035" s="0" t="n">
        <v>0.033419132232666</v>
      </c>
      <c r="F3035" s="0" t="n">
        <v>0.03</v>
      </c>
      <c r="G3035" s="0" t="s">
        <v>35</v>
      </c>
      <c r="H3035" s="0" t="s">
        <v>36</v>
      </c>
      <c r="I3035" s="0" t="n">
        <v>0.0123409839049354</v>
      </c>
      <c r="J3035" s="0" t="n">
        <v>2</v>
      </c>
      <c r="K3035" s="0" t="s">
        <v>22</v>
      </c>
      <c r="L3035" s="0" t="n">
        <v>43</v>
      </c>
    </row>
    <row r="3036" customFormat="false" ht="16" hidden="false" customHeight="false" outlineLevel="0" collapsed="false">
      <c r="A3036" s="0" t="s">
        <v>1145</v>
      </c>
      <c r="B3036" s="0" t="n">
        <v>0.01</v>
      </c>
      <c r="C3036" s="0" t="n">
        <v>54126</v>
      </c>
      <c r="D3036" s="0" t="n">
        <v>0.0267670154571533</v>
      </c>
      <c r="E3036" s="0" t="n">
        <v>0.0267901420593262</v>
      </c>
      <c r="F3036" s="0" t="n">
        <v>0.025</v>
      </c>
      <c r="G3036" s="0" t="s">
        <v>35</v>
      </c>
      <c r="H3036" s="0" t="s">
        <v>36</v>
      </c>
      <c r="I3036" s="0" t="n">
        <v>0.0107884952583726</v>
      </c>
      <c r="J3036" s="0" t="n">
        <v>3</v>
      </c>
      <c r="K3036" s="0" t="s">
        <v>22</v>
      </c>
      <c r="L3036" s="0" t="n">
        <v>43</v>
      </c>
    </row>
    <row r="3037" customFormat="false" ht="16" hidden="false" customHeight="false" outlineLevel="0" collapsed="false">
      <c r="A3037" s="0" t="s">
        <v>1145</v>
      </c>
      <c r="B3037" s="0" t="n">
        <v>0.02</v>
      </c>
      <c r="C3037" s="0" t="n">
        <v>54126</v>
      </c>
      <c r="D3037" s="0" t="n">
        <v>0.00101208686828613</v>
      </c>
      <c r="E3037" s="0" t="n">
        <v>0.00102901458740234</v>
      </c>
      <c r="F3037" s="0" t="n">
        <v>0.02</v>
      </c>
      <c r="G3037" s="0" t="s">
        <v>35</v>
      </c>
      <c r="H3037" s="0" t="s">
        <v>38</v>
      </c>
      <c r="I3037" s="0" t="n">
        <v>0.0107884952583726</v>
      </c>
      <c r="J3037" s="0" t="n">
        <v>4</v>
      </c>
      <c r="K3037" s="0" t="s">
        <v>22</v>
      </c>
      <c r="L3037" s="0" t="n">
        <v>43</v>
      </c>
    </row>
    <row r="3038" customFormat="false" ht="16" hidden="false" customHeight="false" outlineLevel="0" collapsed="false">
      <c r="A3038" s="0" t="s">
        <v>1146</v>
      </c>
      <c r="B3038" s="0" t="n">
        <v>0.001</v>
      </c>
      <c r="C3038" s="0" t="n">
        <v>47636</v>
      </c>
      <c r="D3038" s="0" t="n">
        <v>0.0422439575195313</v>
      </c>
      <c r="E3038" s="0" t="n">
        <v>0.0427439212799072</v>
      </c>
      <c r="F3038" s="0" t="n">
        <v>0.04</v>
      </c>
      <c r="G3038" s="0" t="s">
        <v>35</v>
      </c>
      <c r="H3038" s="0" t="s">
        <v>36</v>
      </c>
      <c r="I3038" s="0" t="n">
        <v>0.0141603501770277</v>
      </c>
      <c r="J3038" s="0" t="n">
        <v>1</v>
      </c>
      <c r="K3038" s="0" t="s">
        <v>22</v>
      </c>
      <c r="L3038" s="0" t="n">
        <v>38</v>
      </c>
    </row>
    <row r="3039" customFormat="false" ht="16" hidden="false" customHeight="false" outlineLevel="0" collapsed="false">
      <c r="A3039" s="0" t="s">
        <v>1146</v>
      </c>
      <c r="B3039" s="0" t="n">
        <v>0.005</v>
      </c>
      <c r="C3039" s="0" t="n">
        <v>47636</v>
      </c>
      <c r="D3039" s="0" t="n">
        <v>0.0329680442810059</v>
      </c>
      <c r="E3039" s="0" t="n">
        <v>0.0329909324645996</v>
      </c>
      <c r="F3039" s="0" t="n">
        <v>0.03</v>
      </c>
      <c r="G3039" s="0" t="s">
        <v>35</v>
      </c>
      <c r="H3039" s="0" t="s">
        <v>36</v>
      </c>
      <c r="I3039" s="0" t="n">
        <v>0.0141056470766085</v>
      </c>
      <c r="J3039" s="0" t="n">
        <v>2</v>
      </c>
      <c r="K3039" s="0" t="s">
        <v>22</v>
      </c>
      <c r="L3039" s="0" t="n">
        <v>38</v>
      </c>
    </row>
    <row r="3040" customFormat="false" ht="16" hidden="false" customHeight="false" outlineLevel="0" collapsed="false">
      <c r="A3040" s="0" t="s">
        <v>1146</v>
      </c>
      <c r="B3040" s="0" t="n">
        <v>0.01</v>
      </c>
      <c r="C3040" s="0" t="n">
        <v>47636</v>
      </c>
      <c r="D3040" s="0" t="n">
        <v>0.0312988758087158</v>
      </c>
      <c r="E3040" s="0" t="n">
        <v>0.0313200950622559</v>
      </c>
      <c r="F3040" s="0" t="n">
        <v>0.025</v>
      </c>
      <c r="G3040" s="0" t="s">
        <v>35</v>
      </c>
      <c r="H3040" s="0" t="s">
        <v>36</v>
      </c>
      <c r="I3040" s="0" t="n">
        <v>0.0141056470766085</v>
      </c>
      <c r="J3040" s="0" t="n">
        <v>3</v>
      </c>
      <c r="K3040" s="0" t="s">
        <v>22</v>
      </c>
      <c r="L3040" s="0" t="n">
        <v>38</v>
      </c>
    </row>
    <row r="3041" customFormat="false" ht="16" hidden="false" customHeight="false" outlineLevel="0" collapsed="false">
      <c r="A3041" s="0" t="s">
        <v>1146</v>
      </c>
      <c r="B3041" s="0" t="n">
        <v>0.02</v>
      </c>
      <c r="C3041" s="0" t="n">
        <v>47636</v>
      </c>
      <c r="D3041" s="0" t="n">
        <v>0.000794887542724609</v>
      </c>
      <c r="E3041" s="0" t="n">
        <v>0.000813007354736328</v>
      </c>
      <c r="F3041" s="0" t="n">
        <v>0.02</v>
      </c>
      <c r="G3041" s="0" t="s">
        <v>35</v>
      </c>
      <c r="H3041" s="0" t="s">
        <v>38</v>
      </c>
      <c r="I3041" s="0" t="n">
        <v>0.0141056470766085</v>
      </c>
      <c r="J3041" s="0" t="n">
        <v>4</v>
      </c>
      <c r="K3041" s="0" t="s">
        <v>22</v>
      </c>
      <c r="L3041" s="0" t="n">
        <v>38</v>
      </c>
    </row>
    <row r="3042" customFormat="false" ht="16" hidden="false" customHeight="false" outlineLevel="0" collapsed="false">
      <c r="A3042" s="0" t="s">
        <v>1147</v>
      </c>
      <c r="B3042" s="0" t="n">
        <v>0.001</v>
      </c>
      <c r="C3042" s="0" t="n">
        <v>38228</v>
      </c>
      <c r="D3042" s="0" t="n">
        <v>0.042057991027832</v>
      </c>
      <c r="E3042" s="0" t="n">
        <v>0.0425930023193359</v>
      </c>
      <c r="F3042" s="0" t="n">
        <v>0.04</v>
      </c>
      <c r="G3042" s="0" t="s">
        <v>35</v>
      </c>
      <c r="H3042" s="0" t="s">
        <v>36</v>
      </c>
      <c r="I3042" s="0" t="n">
        <v>0.00897642123255662</v>
      </c>
      <c r="J3042" s="0" t="n">
        <v>1</v>
      </c>
      <c r="K3042" s="0" t="s">
        <v>22</v>
      </c>
      <c r="L3042" s="0" t="n">
        <v>45</v>
      </c>
    </row>
    <row r="3043" customFormat="false" ht="16" hidden="false" customHeight="false" outlineLevel="0" collapsed="false">
      <c r="A3043" s="0" t="s">
        <v>1147</v>
      </c>
      <c r="B3043" s="0" t="n">
        <v>0.005</v>
      </c>
      <c r="C3043" s="0" t="n">
        <v>38228</v>
      </c>
      <c r="D3043" s="0" t="n">
        <v>0.0327198505401611</v>
      </c>
      <c r="E3043" s="0" t="n">
        <v>0.0327479839324951</v>
      </c>
      <c r="F3043" s="0" t="n">
        <v>0.03</v>
      </c>
      <c r="G3043" s="0" t="s">
        <v>35</v>
      </c>
      <c r="H3043" s="0" t="s">
        <v>36</v>
      </c>
      <c r="I3043" s="0" t="n">
        <v>0.00895071832621839</v>
      </c>
      <c r="J3043" s="0" t="n">
        <v>2</v>
      </c>
      <c r="K3043" s="0" t="s">
        <v>22</v>
      </c>
      <c r="L3043" s="0" t="n">
        <v>45</v>
      </c>
    </row>
    <row r="3044" customFormat="false" ht="16" hidden="false" customHeight="false" outlineLevel="0" collapsed="false">
      <c r="A3044" s="0" t="s">
        <v>1147</v>
      </c>
      <c r="B3044" s="0" t="n">
        <v>0.01</v>
      </c>
      <c r="C3044" s="0" t="n">
        <v>38228</v>
      </c>
      <c r="D3044" s="0" t="n">
        <v>0.00357580184936523</v>
      </c>
      <c r="E3044" s="0" t="n">
        <v>0.00359702110290527</v>
      </c>
      <c r="F3044" s="0" t="n">
        <v>0.025</v>
      </c>
      <c r="G3044" s="0" t="s">
        <v>35</v>
      </c>
      <c r="H3044" s="0" t="s">
        <v>38</v>
      </c>
      <c r="I3044" s="0" t="n">
        <v>0.00895071832621839</v>
      </c>
      <c r="J3044" s="0" t="n">
        <v>3</v>
      </c>
      <c r="K3044" s="0" t="s">
        <v>22</v>
      </c>
      <c r="L3044" s="0" t="n">
        <v>45</v>
      </c>
    </row>
    <row r="3045" customFormat="false" ht="16" hidden="false" customHeight="false" outlineLevel="0" collapsed="false">
      <c r="A3045" s="0" t="s">
        <v>1148</v>
      </c>
      <c r="B3045" s="0" t="n">
        <v>0.001</v>
      </c>
      <c r="C3045" s="0" t="n">
        <v>18251</v>
      </c>
      <c r="D3045" s="0" t="n">
        <v>0.0420739650726318</v>
      </c>
      <c r="E3045" s="0" t="n">
        <v>0.0425729751586914</v>
      </c>
      <c r="F3045" s="0" t="n">
        <v>0.04</v>
      </c>
      <c r="G3045" s="0" t="s">
        <v>35</v>
      </c>
      <c r="H3045" s="0" t="s">
        <v>36</v>
      </c>
      <c r="I3045" s="0" t="n">
        <v>0.0210111962432003</v>
      </c>
      <c r="J3045" s="0" t="n">
        <v>1</v>
      </c>
      <c r="K3045" s="0" t="s">
        <v>22</v>
      </c>
      <c r="L3045" s="0" t="n">
        <v>52</v>
      </c>
    </row>
    <row r="3046" customFormat="false" ht="16" hidden="false" customHeight="false" outlineLevel="0" collapsed="false">
      <c r="A3046" s="0" t="s">
        <v>1149</v>
      </c>
      <c r="B3046" s="0" t="n">
        <v>0.005</v>
      </c>
      <c r="C3046" s="0" t="n">
        <v>18300</v>
      </c>
      <c r="D3046" s="0" t="n">
        <v>0.0322329998016357</v>
      </c>
      <c r="E3046" s="0" t="n">
        <v>0.0322520732879639</v>
      </c>
      <c r="F3046" s="0" t="n">
        <v>0.03</v>
      </c>
      <c r="G3046" s="0" t="s">
        <v>35</v>
      </c>
      <c r="H3046" s="0" t="s">
        <v>36</v>
      </c>
      <c r="I3046" s="0" t="n">
        <v>0.0181691564849548</v>
      </c>
      <c r="J3046" s="0" t="n">
        <v>2</v>
      </c>
      <c r="K3046" s="0" t="s">
        <v>22</v>
      </c>
      <c r="L3046" s="0" t="n">
        <v>52</v>
      </c>
    </row>
    <row r="3047" customFormat="false" ht="16" hidden="false" customHeight="false" outlineLevel="0" collapsed="false">
      <c r="A3047" s="0" t="s">
        <v>1149</v>
      </c>
      <c r="B3047" s="0" t="n">
        <v>0.01</v>
      </c>
      <c r="C3047" s="0" t="n">
        <v>18300</v>
      </c>
      <c r="D3047" s="0" t="n">
        <v>0.0267729759216309</v>
      </c>
      <c r="E3047" s="0" t="n">
        <v>0.026792049407959</v>
      </c>
      <c r="F3047" s="0" t="n">
        <v>0.025</v>
      </c>
      <c r="G3047" s="0" t="s">
        <v>35</v>
      </c>
      <c r="H3047" s="0" t="s">
        <v>36</v>
      </c>
      <c r="I3047" s="0" t="n">
        <v>0.0181483409159764</v>
      </c>
      <c r="J3047" s="0" t="n">
        <v>3</v>
      </c>
      <c r="K3047" s="0" t="s">
        <v>22</v>
      </c>
      <c r="L3047" s="0" t="n">
        <v>52</v>
      </c>
    </row>
    <row r="3048" customFormat="false" ht="16" hidden="false" customHeight="false" outlineLevel="0" collapsed="false">
      <c r="A3048" s="0" t="s">
        <v>1149</v>
      </c>
      <c r="B3048" s="0" t="n">
        <v>0.02</v>
      </c>
      <c r="C3048" s="0" t="n">
        <v>18300</v>
      </c>
      <c r="D3048" s="0" t="n">
        <v>0.000847101211547852</v>
      </c>
      <c r="E3048" s="0" t="n">
        <v>0.000865936279296875</v>
      </c>
      <c r="F3048" s="0" t="n">
        <v>0.02</v>
      </c>
      <c r="G3048" s="0" t="s">
        <v>35</v>
      </c>
      <c r="H3048" s="0" t="s">
        <v>38</v>
      </c>
      <c r="I3048" s="0" t="n">
        <v>0.0181483409159764</v>
      </c>
      <c r="J3048" s="0" t="n">
        <v>4</v>
      </c>
      <c r="K3048" s="0" t="s">
        <v>22</v>
      </c>
      <c r="L3048" s="0" t="n">
        <v>52</v>
      </c>
    </row>
    <row r="3049" customFormat="false" ht="16" hidden="false" customHeight="false" outlineLevel="0" collapsed="false">
      <c r="A3049" s="0" t="s">
        <v>1150</v>
      </c>
      <c r="B3049" s="0" t="n">
        <v>0.001</v>
      </c>
      <c r="C3049" s="0" t="n">
        <v>16375</v>
      </c>
      <c r="D3049" s="0" t="n">
        <v>0.0416979789733887</v>
      </c>
      <c r="E3049" s="0" t="n">
        <v>0.0422229766845703</v>
      </c>
      <c r="F3049" s="0" t="n">
        <v>0.04</v>
      </c>
      <c r="G3049" s="0" t="s">
        <v>35</v>
      </c>
      <c r="H3049" s="0" t="s">
        <v>36</v>
      </c>
      <c r="I3049" s="0" t="n">
        <v>0.0206503368447918</v>
      </c>
      <c r="J3049" s="0" t="n">
        <v>1</v>
      </c>
      <c r="K3049" s="0" t="s">
        <v>22</v>
      </c>
      <c r="L3049" s="0" t="n">
        <v>47</v>
      </c>
    </row>
    <row r="3050" customFormat="false" ht="16" hidden="false" customHeight="false" outlineLevel="0" collapsed="false">
      <c r="A3050" s="0" t="s">
        <v>1150</v>
      </c>
      <c r="B3050" s="0" t="n">
        <v>0.005</v>
      </c>
      <c r="C3050" s="0" t="n">
        <v>16375</v>
      </c>
      <c r="D3050" s="0" t="n">
        <v>0.0318899154663086</v>
      </c>
      <c r="E3050" s="0" t="n">
        <v>0.0319089889526367</v>
      </c>
      <c r="F3050" s="0" t="n">
        <v>0.03</v>
      </c>
      <c r="G3050" s="0" t="s">
        <v>35</v>
      </c>
      <c r="H3050" s="0" t="s">
        <v>36</v>
      </c>
      <c r="I3050" s="0" t="n">
        <v>0.0206503368447918</v>
      </c>
      <c r="J3050" s="0" t="n">
        <v>2</v>
      </c>
      <c r="K3050" s="0" t="s">
        <v>22</v>
      </c>
      <c r="L3050" s="0" t="n">
        <v>47</v>
      </c>
    </row>
    <row r="3051" customFormat="false" ht="16" hidden="false" customHeight="false" outlineLevel="0" collapsed="false">
      <c r="A3051" s="0" t="s">
        <v>1150</v>
      </c>
      <c r="B3051" s="0" t="n">
        <v>0.01</v>
      </c>
      <c r="C3051" s="0" t="n">
        <v>16375</v>
      </c>
      <c r="D3051" s="0" t="n">
        <v>0.0269541740417481</v>
      </c>
      <c r="E3051" s="0" t="n">
        <v>0.0269770622253418</v>
      </c>
      <c r="F3051" s="0" t="n">
        <v>0.025</v>
      </c>
      <c r="G3051" s="0" t="s">
        <v>35</v>
      </c>
      <c r="H3051" s="0" t="s">
        <v>36</v>
      </c>
      <c r="I3051" s="0" t="n">
        <v>0.0206503368447918</v>
      </c>
      <c r="J3051" s="0" t="n">
        <v>3</v>
      </c>
      <c r="K3051" s="0" t="s">
        <v>22</v>
      </c>
      <c r="L3051" s="0" t="n">
        <v>47</v>
      </c>
    </row>
    <row r="3052" customFormat="false" ht="16" hidden="false" customHeight="false" outlineLevel="0" collapsed="false">
      <c r="A3052" s="0" t="s">
        <v>1150</v>
      </c>
      <c r="B3052" s="0" t="n">
        <v>0.02</v>
      </c>
      <c r="C3052" s="0" t="n">
        <v>16375</v>
      </c>
      <c r="D3052" s="0" t="n">
        <v>0.0217888355255127</v>
      </c>
      <c r="E3052" s="0" t="n">
        <v>0.0218088626861572</v>
      </c>
      <c r="F3052" s="0" t="n">
        <v>0.02</v>
      </c>
      <c r="G3052" s="0" t="s">
        <v>35</v>
      </c>
      <c r="H3052" s="0" t="s">
        <v>36</v>
      </c>
      <c r="I3052" s="0" t="n">
        <v>0.0206503368447918</v>
      </c>
      <c r="J3052" s="0" t="n">
        <v>4</v>
      </c>
      <c r="K3052" s="0" t="s">
        <v>22</v>
      </c>
      <c r="L3052" s="0" t="n">
        <v>47</v>
      </c>
    </row>
    <row r="3053" customFormat="false" ht="16" hidden="false" customHeight="false" outlineLevel="0" collapsed="false">
      <c r="A3053" s="0" t="s">
        <v>1150</v>
      </c>
      <c r="B3053" s="0" t="n">
        <v>0.05</v>
      </c>
      <c r="C3053" s="0" t="n">
        <v>16375</v>
      </c>
      <c r="D3053" s="0" t="n">
        <v>0.000745058059692383</v>
      </c>
      <c r="E3053" s="0" t="n">
        <v>0.000762939453125</v>
      </c>
      <c r="F3053" s="0" t="n">
        <v>0.01</v>
      </c>
      <c r="G3053" s="0" t="s">
        <v>35</v>
      </c>
      <c r="H3053" s="0" t="s">
        <v>38</v>
      </c>
      <c r="I3053" s="0" t="n">
        <v>0.0206503368447918</v>
      </c>
      <c r="J3053" s="0" t="n">
        <v>5</v>
      </c>
      <c r="K3053" s="0" t="s">
        <v>22</v>
      </c>
      <c r="L3053" s="0" t="n">
        <v>47</v>
      </c>
    </row>
    <row r="3054" customFormat="false" ht="16" hidden="false" customHeight="false" outlineLevel="0" collapsed="false">
      <c r="A3054" s="0" t="s">
        <v>1151</v>
      </c>
      <c r="B3054" s="0" t="n">
        <v>0.001</v>
      </c>
      <c r="C3054" s="0" t="n">
        <v>15517</v>
      </c>
      <c r="D3054" s="0" t="n">
        <v>0.042172908782959</v>
      </c>
      <c r="E3054" s="0" t="n">
        <v>0.0427680015563965</v>
      </c>
      <c r="F3054" s="0" t="n">
        <v>0.04</v>
      </c>
      <c r="G3054" s="0" t="s">
        <v>35</v>
      </c>
      <c r="H3054" s="0" t="s">
        <v>36</v>
      </c>
      <c r="I3054" s="0" t="n">
        <v>0.0739798237281012</v>
      </c>
      <c r="J3054" s="0" t="n">
        <v>1</v>
      </c>
      <c r="K3054" s="0" t="s">
        <v>22</v>
      </c>
      <c r="L3054" s="0" t="n">
        <v>54</v>
      </c>
    </row>
    <row r="3055" customFormat="false" ht="16" hidden="false" customHeight="false" outlineLevel="0" collapsed="false">
      <c r="A3055" s="0" t="s">
        <v>1151</v>
      </c>
      <c r="B3055" s="0" t="n">
        <v>0.005</v>
      </c>
      <c r="C3055" s="0" t="n">
        <v>15517</v>
      </c>
      <c r="D3055" s="0" t="n">
        <v>0.0347728729248047</v>
      </c>
      <c r="E3055" s="0" t="n">
        <v>0.0347929000854492</v>
      </c>
      <c r="F3055" s="0" t="n">
        <v>0.03</v>
      </c>
      <c r="G3055" s="0" t="s">
        <v>35</v>
      </c>
      <c r="H3055" s="0" t="s">
        <v>36</v>
      </c>
      <c r="I3055" s="0" t="n">
        <v>0.0736620893036094</v>
      </c>
      <c r="J3055" s="0" t="n">
        <v>2</v>
      </c>
      <c r="K3055" s="0" t="s">
        <v>22</v>
      </c>
      <c r="L3055" s="0" t="n">
        <v>54</v>
      </c>
    </row>
    <row r="3056" customFormat="false" ht="16" hidden="false" customHeight="false" outlineLevel="0" collapsed="false">
      <c r="A3056" s="0" t="s">
        <v>1151</v>
      </c>
      <c r="B3056" s="0" t="n">
        <v>0.01</v>
      </c>
      <c r="C3056" s="0" t="n">
        <v>15517</v>
      </c>
      <c r="D3056" s="0" t="n">
        <v>0.0272130966186523</v>
      </c>
      <c r="E3056" s="0" t="n">
        <v>0.0272350311279297</v>
      </c>
      <c r="F3056" s="0" t="n">
        <v>0.025</v>
      </c>
      <c r="G3056" s="0" t="s">
        <v>35</v>
      </c>
      <c r="H3056" s="0" t="s">
        <v>36</v>
      </c>
      <c r="I3056" s="0" t="n">
        <v>0.0732368843541227</v>
      </c>
      <c r="J3056" s="0" t="n">
        <v>3</v>
      </c>
      <c r="K3056" s="0" t="s">
        <v>22</v>
      </c>
      <c r="L3056" s="0" t="n">
        <v>54</v>
      </c>
    </row>
    <row r="3057" customFormat="false" ht="16" hidden="false" customHeight="false" outlineLevel="0" collapsed="false">
      <c r="A3057" s="0" t="s">
        <v>1151</v>
      </c>
      <c r="B3057" s="0" t="n">
        <v>0.02</v>
      </c>
      <c r="C3057" s="0" t="n">
        <v>15517</v>
      </c>
      <c r="D3057" s="0" t="n">
        <v>0.0221219062805176</v>
      </c>
      <c r="E3057" s="0" t="n">
        <v>0.0221600532531738</v>
      </c>
      <c r="F3057" s="0" t="n">
        <v>0.02</v>
      </c>
      <c r="G3057" s="0" t="s">
        <v>35</v>
      </c>
      <c r="H3057" s="0" t="s">
        <v>36</v>
      </c>
      <c r="I3057" s="0" t="n">
        <v>0.0732368843541227</v>
      </c>
      <c r="J3057" s="0" t="n">
        <v>4</v>
      </c>
      <c r="K3057" s="0" t="s">
        <v>22</v>
      </c>
      <c r="L3057" s="0" t="n">
        <v>54</v>
      </c>
    </row>
    <row r="3058" customFormat="false" ht="16" hidden="false" customHeight="false" outlineLevel="0" collapsed="false">
      <c r="A3058" s="0" t="s">
        <v>1151</v>
      </c>
      <c r="B3058" s="0" t="n">
        <v>0.05</v>
      </c>
      <c r="C3058" s="0" t="n">
        <v>15517</v>
      </c>
      <c r="D3058" s="0" t="n">
        <v>0.0115079879760742</v>
      </c>
      <c r="E3058" s="0" t="n">
        <v>0.011530876159668</v>
      </c>
      <c r="F3058" s="0" t="n">
        <v>0.01</v>
      </c>
      <c r="G3058" s="0" t="s">
        <v>35</v>
      </c>
      <c r="H3058" s="0" t="s">
        <v>36</v>
      </c>
      <c r="I3058" s="0" t="n">
        <v>0.0732368843541227</v>
      </c>
      <c r="J3058" s="0" t="n">
        <v>5</v>
      </c>
      <c r="K3058" s="0" t="s">
        <v>22</v>
      </c>
      <c r="L3058" s="0" t="n">
        <v>54</v>
      </c>
    </row>
    <row r="3059" customFormat="false" ht="16" hidden="false" customHeight="false" outlineLevel="0" collapsed="false">
      <c r="A3059" s="0" t="s">
        <v>1152</v>
      </c>
      <c r="B3059" s="0" t="n">
        <v>0.001</v>
      </c>
      <c r="C3059" s="0" t="n">
        <v>80557</v>
      </c>
      <c r="D3059" s="0" t="n">
        <v>0.0423810482025147</v>
      </c>
      <c r="E3059" s="0" t="n">
        <v>0.0429909229278565</v>
      </c>
      <c r="F3059" s="0" t="n">
        <v>0.04</v>
      </c>
      <c r="G3059" s="0" t="s">
        <v>35</v>
      </c>
      <c r="H3059" s="0" t="s">
        <v>36</v>
      </c>
      <c r="I3059" s="0" t="n">
        <v>0.0101325821873866</v>
      </c>
      <c r="J3059" s="0" t="n">
        <v>1</v>
      </c>
      <c r="K3059" s="0" t="s">
        <v>22</v>
      </c>
      <c r="L3059" s="0" t="n">
        <v>79</v>
      </c>
    </row>
    <row r="3060" customFormat="false" ht="16" hidden="false" customHeight="false" outlineLevel="0" collapsed="false">
      <c r="A3060" s="0" t="s">
        <v>1152</v>
      </c>
      <c r="B3060" s="0" t="n">
        <v>0.005</v>
      </c>
      <c r="C3060" s="0" t="n">
        <v>80557</v>
      </c>
      <c r="D3060" s="0" t="n">
        <v>0.0319240093231201</v>
      </c>
      <c r="E3060" s="0" t="n">
        <v>0.0319480895996094</v>
      </c>
      <c r="F3060" s="0" t="n">
        <v>0.03</v>
      </c>
      <c r="G3060" s="0" t="s">
        <v>35</v>
      </c>
      <c r="H3060" s="0" t="s">
        <v>36</v>
      </c>
      <c r="I3060" s="0" t="n">
        <v>0.0101238982389628</v>
      </c>
      <c r="J3060" s="0" t="n">
        <v>2</v>
      </c>
      <c r="K3060" s="0" t="s">
        <v>22</v>
      </c>
      <c r="L3060" s="0" t="n">
        <v>79</v>
      </c>
    </row>
    <row r="3061" customFormat="false" ht="16" hidden="false" customHeight="false" outlineLevel="0" collapsed="false">
      <c r="A3061" s="0" t="s">
        <v>1152</v>
      </c>
      <c r="B3061" s="0" t="n">
        <v>0.01</v>
      </c>
      <c r="C3061" s="0" t="n">
        <v>80557</v>
      </c>
      <c r="D3061" s="0" t="n">
        <v>0.0264859199523926</v>
      </c>
      <c r="E3061" s="0" t="n">
        <v>0.0265090465545654</v>
      </c>
      <c r="F3061" s="0" t="n">
        <v>0.025</v>
      </c>
      <c r="G3061" s="0" t="s">
        <v>35</v>
      </c>
      <c r="H3061" s="0" t="s">
        <v>36</v>
      </c>
      <c r="I3061" s="0" t="n">
        <v>0.0101185612520286</v>
      </c>
      <c r="J3061" s="0" t="n">
        <v>3</v>
      </c>
      <c r="K3061" s="0" t="s">
        <v>22</v>
      </c>
      <c r="L3061" s="0" t="n">
        <v>79</v>
      </c>
    </row>
    <row r="3062" customFormat="false" ht="16" hidden="false" customHeight="false" outlineLevel="0" collapsed="false">
      <c r="A3062" s="0" t="s">
        <v>1152</v>
      </c>
      <c r="B3062" s="0" t="n">
        <v>0.02</v>
      </c>
      <c r="C3062" s="0" t="n">
        <v>80557</v>
      </c>
      <c r="D3062" s="0" t="n">
        <v>0.000761032104492188</v>
      </c>
      <c r="E3062" s="0" t="n">
        <v>0.000779867172241211</v>
      </c>
      <c r="F3062" s="0" t="n">
        <v>0.02</v>
      </c>
      <c r="G3062" s="0" t="s">
        <v>35</v>
      </c>
      <c r="H3062" s="0" t="s">
        <v>38</v>
      </c>
      <c r="I3062" s="0" t="n">
        <v>0.0101185612520286</v>
      </c>
      <c r="J3062" s="0" t="n">
        <v>4</v>
      </c>
      <c r="K3062" s="0" t="s">
        <v>22</v>
      </c>
      <c r="L3062" s="0" t="n">
        <v>79</v>
      </c>
    </row>
    <row r="3063" customFormat="false" ht="16" hidden="false" customHeight="false" outlineLevel="0" collapsed="false">
      <c r="A3063" s="0" t="s">
        <v>1153</v>
      </c>
      <c r="B3063" s="0" t="n">
        <v>0.001</v>
      </c>
      <c r="C3063" s="0" t="n">
        <v>62330</v>
      </c>
      <c r="D3063" s="0" t="n">
        <v>0.0423209667205811</v>
      </c>
      <c r="E3063" s="0" t="n">
        <v>0.042834997177124</v>
      </c>
      <c r="F3063" s="0" t="n">
        <v>0.04</v>
      </c>
      <c r="G3063" s="0" t="s">
        <v>35</v>
      </c>
      <c r="H3063" s="0" t="s">
        <v>36</v>
      </c>
      <c r="I3063" s="0" t="n">
        <v>0.0129050047134048</v>
      </c>
      <c r="J3063" s="0" t="n">
        <v>1</v>
      </c>
      <c r="K3063" s="0" t="s">
        <v>22</v>
      </c>
      <c r="L3063" s="0" t="n">
        <v>86</v>
      </c>
    </row>
    <row r="3064" customFormat="false" ht="16" hidden="false" customHeight="false" outlineLevel="0" collapsed="false">
      <c r="A3064" s="0" t="s">
        <v>1154</v>
      </c>
      <c r="B3064" s="0" t="n">
        <v>0.005</v>
      </c>
      <c r="C3064" s="0" t="n">
        <v>62683</v>
      </c>
      <c r="D3064" s="0" t="n">
        <v>0.0321340560913086</v>
      </c>
      <c r="E3064" s="0" t="n">
        <v>0.0321540832519531</v>
      </c>
      <c r="F3064" s="0" t="n">
        <v>0.03</v>
      </c>
      <c r="G3064" s="0" t="s">
        <v>35</v>
      </c>
      <c r="H3064" s="0" t="s">
        <v>36</v>
      </c>
      <c r="I3064" s="0" t="n">
        <v>0.00720081910225299</v>
      </c>
      <c r="J3064" s="0" t="n">
        <v>2</v>
      </c>
      <c r="K3064" s="0" t="s">
        <v>22</v>
      </c>
      <c r="L3064" s="0" t="n">
        <v>86</v>
      </c>
    </row>
    <row r="3065" customFormat="false" ht="16" hidden="false" customHeight="false" outlineLevel="0" collapsed="false">
      <c r="A3065" s="0" t="s">
        <v>1154</v>
      </c>
      <c r="B3065" s="0" t="n">
        <v>0.01</v>
      </c>
      <c r="C3065" s="0" t="n">
        <v>62683</v>
      </c>
      <c r="D3065" s="0" t="n">
        <v>0.00145697593688965</v>
      </c>
      <c r="E3065" s="0" t="n">
        <v>0.00147891044616699</v>
      </c>
      <c r="F3065" s="0" t="n">
        <v>0.025</v>
      </c>
      <c r="G3065" s="0" t="s">
        <v>35</v>
      </c>
      <c r="H3065" s="0" t="s">
        <v>38</v>
      </c>
      <c r="I3065" s="0" t="n">
        <v>0.00720081910225299</v>
      </c>
      <c r="J3065" s="0" t="n">
        <v>3</v>
      </c>
      <c r="K3065" s="0" t="s">
        <v>22</v>
      </c>
      <c r="L3065" s="0" t="n">
        <v>86</v>
      </c>
    </row>
    <row r="3066" customFormat="false" ht="16" hidden="false" customHeight="false" outlineLevel="0" collapsed="false">
      <c r="A3066" s="0" t="s">
        <v>1155</v>
      </c>
      <c r="B3066" s="0" t="n">
        <v>0.001</v>
      </c>
      <c r="C3066" s="0" t="n">
        <v>54725</v>
      </c>
      <c r="D3066" s="0" t="n">
        <v>0.0423598289489746</v>
      </c>
      <c r="E3066" s="0" t="n">
        <v>0.0430850982666016</v>
      </c>
      <c r="F3066" s="0" t="n">
        <v>0.04</v>
      </c>
      <c r="G3066" s="0" t="s">
        <v>35</v>
      </c>
      <c r="H3066" s="0" t="s">
        <v>36</v>
      </c>
      <c r="I3066" s="0" t="n">
        <v>0.00959836808580927</v>
      </c>
      <c r="J3066" s="0" t="n">
        <v>1</v>
      </c>
      <c r="K3066" s="0" t="s">
        <v>22</v>
      </c>
      <c r="L3066" s="0" t="n">
        <v>69</v>
      </c>
    </row>
    <row r="3067" customFormat="false" ht="16" hidden="false" customHeight="false" outlineLevel="0" collapsed="false">
      <c r="A3067" s="0" t="s">
        <v>1155</v>
      </c>
      <c r="B3067" s="0" t="n">
        <v>0.005</v>
      </c>
      <c r="C3067" s="0" t="n">
        <v>54725</v>
      </c>
      <c r="D3067" s="0" t="n">
        <v>0.0320608615875244</v>
      </c>
      <c r="E3067" s="0" t="n">
        <v>0.032088041305542</v>
      </c>
      <c r="F3067" s="0" t="n">
        <v>0.03</v>
      </c>
      <c r="G3067" s="0" t="s">
        <v>35</v>
      </c>
      <c r="H3067" s="0" t="s">
        <v>36</v>
      </c>
      <c r="I3067" s="0" t="n">
        <v>0.00953821221080165</v>
      </c>
      <c r="J3067" s="0" t="n">
        <v>2</v>
      </c>
      <c r="K3067" s="0" t="s">
        <v>22</v>
      </c>
      <c r="L3067" s="0" t="n">
        <v>69</v>
      </c>
    </row>
    <row r="3068" customFormat="false" ht="16" hidden="false" customHeight="false" outlineLevel="0" collapsed="false">
      <c r="A3068" s="0" t="s">
        <v>1155</v>
      </c>
      <c r="B3068" s="0" t="n">
        <v>0.01</v>
      </c>
      <c r="C3068" s="0" t="n">
        <v>54725</v>
      </c>
      <c r="D3068" s="0" t="n">
        <v>0.00325417518615723</v>
      </c>
      <c r="E3068" s="0" t="n">
        <v>0.00327610969543457</v>
      </c>
      <c r="F3068" s="0" t="n">
        <v>0.025</v>
      </c>
      <c r="G3068" s="0" t="s">
        <v>35</v>
      </c>
      <c r="H3068" s="0" t="s">
        <v>38</v>
      </c>
      <c r="I3068" s="0" t="n">
        <v>0.00953821221080165</v>
      </c>
      <c r="J3068" s="0" t="n">
        <v>3</v>
      </c>
      <c r="K3068" s="0" t="s">
        <v>22</v>
      </c>
      <c r="L3068" s="0" t="n">
        <v>69</v>
      </c>
    </row>
    <row r="3069" customFormat="false" ht="16" hidden="false" customHeight="false" outlineLevel="0" collapsed="false">
      <c r="A3069" s="0" t="s">
        <v>1156</v>
      </c>
      <c r="B3069" s="0" t="n">
        <v>0.001</v>
      </c>
      <c r="C3069" s="0" t="n">
        <v>23844</v>
      </c>
      <c r="D3069" s="0" t="n">
        <v>0.0420739650726318</v>
      </c>
      <c r="E3069" s="0" t="n">
        <v>0.0427229404449463</v>
      </c>
      <c r="F3069" s="0" t="n">
        <v>0.04</v>
      </c>
      <c r="G3069" s="0" t="s">
        <v>35</v>
      </c>
      <c r="H3069" s="0" t="s">
        <v>36</v>
      </c>
      <c r="I3069" s="0" t="n">
        <v>0.0127240601592403</v>
      </c>
      <c r="J3069" s="0" t="n">
        <v>1</v>
      </c>
      <c r="K3069" s="0" t="s">
        <v>22</v>
      </c>
      <c r="L3069" s="0" t="n">
        <v>82</v>
      </c>
    </row>
    <row r="3070" customFormat="false" ht="16" hidden="false" customHeight="false" outlineLevel="0" collapsed="false">
      <c r="A3070" s="0" t="s">
        <v>1157</v>
      </c>
      <c r="B3070" s="0" t="n">
        <v>0.005</v>
      </c>
      <c r="C3070" s="0" t="n">
        <v>23856</v>
      </c>
      <c r="D3070" s="0" t="n">
        <v>0.0320210456848145</v>
      </c>
      <c r="E3070" s="0" t="n">
        <v>0.0320408344268799</v>
      </c>
      <c r="F3070" s="0" t="n">
        <v>0.03</v>
      </c>
      <c r="G3070" s="0" t="s">
        <v>35</v>
      </c>
      <c r="H3070" s="0" t="s">
        <v>36</v>
      </c>
      <c r="I3070" s="0" t="n">
        <v>0.0121946202720443</v>
      </c>
      <c r="J3070" s="0" t="n">
        <v>2</v>
      </c>
      <c r="K3070" s="0" t="s">
        <v>22</v>
      </c>
      <c r="L3070" s="0" t="n">
        <v>82</v>
      </c>
    </row>
    <row r="3071" customFormat="false" ht="16" hidden="false" customHeight="false" outlineLevel="0" collapsed="false">
      <c r="A3071" s="0" t="s">
        <v>1157</v>
      </c>
      <c r="B3071" s="0" t="n">
        <v>0.01</v>
      </c>
      <c r="C3071" s="0" t="n">
        <v>23856</v>
      </c>
      <c r="D3071" s="0" t="n">
        <v>0.0269029140472412</v>
      </c>
      <c r="E3071" s="0" t="n">
        <v>0.0269229412078857</v>
      </c>
      <c r="F3071" s="0" t="n">
        <v>0.025</v>
      </c>
      <c r="G3071" s="0" t="s">
        <v>35</v>
      </c>
      <c r="H3071" s="0" t="s">
        <v>36</v>
      </c>
      <c r="I3071" s="0" t="n">
        <v>0.0121946202720439</v>
      </c>
      <c r="J3071" s="0" t="n">
        <v>3</v>
      </c>
      <c r="K3071" s="0" t="s">
        <v>22</v>
      </c>
      <c r="L3071" s="0" t="n">
        <v>82</v>
      </c>
    </row>
    <row r="3072" customFormat="false" ht="16" hidden="false" customHeight="false" outlineLevel="0" collapsed="false">
      <c r="A3072" s="0" t="s">
        <v>1157</v>
      </c>
      <c r="B3072" s="0" t="n">
        <v>0.02</v>
      </c>
      <c r="C3072" s="0" t="n">
        <v>23856</v>
      </c>
      <c r="D3072" s="0" t="n">
        <v>0.000753164291381836</v>
      </c>
      <c r="E3072" s="0" t="n">
        <v>0.000771999359130859</v>
      </c>
      <c r="F3072" s="0" t="n">
        <v>0.02</v>
      </c>
      <c r="G3072" s="0" t="s">
        <v>35</v>
      </c>
      <c r="H3072" s="0" t="s">
        <v>38</v>
      </c>
      <c r="I3072" s="0" t="n">
        <v>0.0121946202720439</v>
      </c>
      <c r="J3072" s="0" t="n">
        <v>4</v>
      </c>
      <c r="K3072" s="0" t="s">
        <v>22</v>
      </c>
      <c r="L3072" s="0" t="n">
        <v>82</v>
      </c>
    </row>
    <row r="3073" customFormat="false" ht="16" hidden="false" customHeight="false" outlineLevel="0" collapsed="false">
      <c r="A3073" s="0" t="s">
        <v>1158</v>
      </c>
      <c r="B3073" s="0" t="n">
        <v>0.001</v>
      </c>
      <c r="C3073" s="0" t="n">
        <v>22867</v>
      </c>
      <c r="D3073" s="0" t="n">
        <v>0.0420360565185547</v>
      </c>
      <c r="E3073" s="0" t="n">
        <v>0.0425479412078857</v>
      </c>
      <c r="F3073" s="0" t="n">
        <v>0.04</v>
      </c>
      <c r="G3073" s="0" t="s">
        <v>35</v>
      </c>
      <c r="H3073" s="0" t="s">
        <v>36</v>
      </c>
      <c r="I3073" s="0" t="n">
        <v>0.0177473243054256</v>
      </c>
      <c r="J3073" s="0" t="n">
        <v>1</v>
      </c>
      <c r="K3073" s="0" t="s">
        <v>22</v>
      </c>
      <c r="L3073" s="0" t="n">
        <v>83</v>
      </c>
    </row>
    <row r="3074" customFormat="false" ht="16" hidden="false" customHeight="false" outlineLevel="0" collapsed="false">
      <c r="A3074" s="0" t="s">
        <v>1158</v>
      </c>
      <c r="B3074" s="0" t="n">
        <v>0.005</v>
      </c>
      <c r="C3074" s="0" t="n">
        <v>22867</v>
      </c>
      <c r="D3074" s="0" t="n">
        <v>0.0319302082061768</v>
      </c>
      <c r="E3074" s="0" t="n">
        <v>0.0319530963897705</v>
      </c>
      <c r="F3074" s="0" t="n">
        <v>0.03</v>
      </c>
      <c r="G3074" s="0" t="s">
        <v>35</v>
      </c>
      <c r="H3074" s="0" t="s">
        <v>36</v>
      </c>
      <c r="I3074" s="0" t="n">
        <v>0.0177473243054256</v>
      </c>
      <c r="J3074" s="0" t="n">
        <v>2</v>
      </c>
      <c r="K3074" s="0" t="s">
        <v>22</v>
      </c>
      <c r="L3074" s="0" t="n">
        <v>83</v>
      </c>
    </row>
    <row r="3075" customFormat="false" ht="16" hidden="false" customHeight="false" outlineLevel="0" collapsed="false">
      <c r="A3075" s="0" t="s">
        <v>1158</v>
      </c>
      <c r="B3075" s="0" t="n">
        <v>0.01</v>
      </c>
      <c r="C3075" s="0" t="n">
        <v>22867</v>
      </c>
      <c r="D3075" s="0" t="n">
        <v>0.0277531147003174</v>
      </c>
      <c r="E3075" s="0" t="n">
        <v>0.0277721881866455</v>
      </c>
      <c r="F3075" s="0" t="n">
        <v>0.025</v>
      </c>
      <c r="G3075" s="0" t="s">
        <v>35</v>
      </c>
      <c r="H3075" s="0" t="s">
        <v>36</v>
      </c>
      <c r="I3075" s="0" t="n">
        <v>0.0177473243054256</v>
      </c>
      <c r="J3075" s="0" t="n">
        <v>3</v>
      </c>
      <c r="K3075" s="0" t="s">
        <v>22</v>
      </c>
      <c r="L3075" s="0" t="n">
        <v>83</v>
      </c>
    </row>
    <row r="3076" customFormat="false" ht="16" hidden="false" customHeight="false" outlineLevel="0" collapsed="false">
      <c r="A3076" s="0" t="s">
        <v>1158</v>
      </c>
      <c r="B3076" s="0" t="n">
        <v>0.02</v>
      </c>
      <c r="C3076" s="0" t="n">
        <v>22867</v>
      </c>
      <c r="D3076" s="0" t="n">
        <v>0.000813961029052734</v>
      </c>
      <c r="E3076" s="0" t="n">
        <v>0.000833988189697266</v>
      </c>
      <c r="F3076" s="0" t="n">
        <v>0.02</v>
      </c>
      <c r="G3076" s="0" t="s">
        <v>35</v>
      </c>
      <c r="H3076" s="0" t="s">
        <v>38</v>
      </c>
      <c r="I3076" s="0" t="n">
        <v>0.0177473243054256</v>
      </c>
      <c r="J3076" s="0" t="n">
        <v>4</v>
      </c>
      <c r="K3076" s="0" t="s">
        <v>22</v>
      </c>
      <c r="L3076" s="0" t="n">
        <v>83</v>
      </c>
    </row>
    <row r="3077" customFormat="false" ht="16" hidden="false" customHeight="false" outlineLevel="0" collapsed="false">
      <c r="A3077" s="0" t="s">
        <v>1159</v>
      </c>
      <c r="B3077" s="0" t="n">
        <v>0.001</v>
      </c>
      <c r="C3077" s="0" t="n">
        <v>17756</v>
      </c>
      <c r="D3077" s="0" t="n">
        <v>0.0423178672790527</v>
      </c>
      <c r="E3077" s="0" t="n">
        <v>0.0428948402404785</v>
      </c>
      <c r="F3077" s="0" t="n">
        <v>0.04</v>
      </c>
      <c r="G3077" s="0" t="s">
        <v>35</v>
      </c>
      <c r="H3077" s="0" t="s">
        <v>36</v>
      </c>
      <c r="I3077" s="0" t="n">
        <v>0.0654872109666378</v>
      </c>
      <c r="J3077" s="0" t="n">
        <v>1</v>
      </c>
      <c r="K3077" s="0" t="s">
        <v>22</v>
      </c>
      <c r="L3077" s="0" t="n">
        <v>72</v>
      </c>
    </row>
    <row r="3078" customFormat="false" ht="16" hidden="false" customHeight="false" outlineLevel="0" collapsed="false">
      <c r="A3078" s="0" t="s">
        <v>1159</v>
      </c>
      <c r="B3078" s="0" t="n">
        <v>0.005</v>
      </c>
      <c r="C3078" s="0" t="n">
        <v>17756</v>
      </c>
      <c r="D3078" s="0" t="n">
        <v>0.0344629287719727</v>
      </c>
      <c r="E3078" s="0" t="n">
        <v>0.03448486328125</v>
      </c>
      <c r="F3078" s="0" t="n">
        <v>0.03</v>
      </c>
      <c r="G3078" s="0" t="s">
        <v>35</v>
      </c>
      <c r="H3078" s="0" t="s">
        <v>36</v>
      </c>
      <c r="I3078" s="0" t="n">
        <v>0.0649666655093438</v>
      </c>
      <c r="J3078" s="0" t="n">
        <v>2</v>
      </c>
      <c r="K3078" s="0" t="s">
        <v>22</v>
      </c>
      <c r="L3078" s="0" t="n">
        <v>72</v>
      </c>
    </row>
    <row r="3079" customFormat="false" ht="16" hidden="false" customHeight="false" outlineLevel="0" collapsed="false">
      <c r="A3079" s="0" t="s">
        <v>1159</v>
      </c>
      <c r="B3079" s="0" t="n">
        <v>0.01</v>
      </c>
      <c r="C3079" s="0" t="n">
        <v>17756</v>
      </c>
      <c r="D3079" s="0" t="n">
        <v>0.0277779102325439</v>
      </c>
      <c r="E3079" s="0" t="n">
        <v>0.0278048515319824</v>
      </c>
      <c r="F3079" s="0" t="n">
        <v>0.025</v>
      </c>
      <c r="G3079" s="0" t="s">
        <v>35</v>
      </c>
      <c r="H3079" s="0" t="s">
        <v>36</v>
      </c>
      <c r="I3079" s="0" t="n">
        <v>0.0646480419174894</v>
      </c>
      <c r="J3079" s="0" t="n">
        <v>3</v>
      </c>
      <c r="K3079" s="0" t="s">
        <v>22</v>
      </c>
      <c r="L3079" s="0" t="n">
        <v>72</v>
      </c>
    </row>
    <row r="3080" customFormat="false" ht="16" hidden="false" customHeight="false" outlineLevel="0" collapsed="false">
      <c r="A3080" s="0" t="s">
        <v>1159</v>
      </c>
      <c r="B3080" s="0" t="n">
        <v>0.02</v>
      </c>
      <c r="C3080" s="0" t="n">
        <v>17756</v>
      </c>
      <c r="D3080" s="0" t="n">
        <v>0.023345947265625</v>
      </c>
      <c r="E3080" s="0" t="n">
        <v>0.0233759880065918</v>
      </c>
      <c r="F3080" s="0" t="n">
        <v>0.02</v>
      </c>
      <c r="G3080" s="0" t="s">
        <v>35</v>
      </c>
      <c r="H3080" s="0" t="s">
        <v>36</v>
      </c>
      <c r="I3080" s="0" t="n">
        <v>0.0646128501925333</v>
      </c>
      <c r="J3080" s="0" t="n">
        <v>4</v>
      </c>
      <c r="K3080" s="0" t="s">
        <v>22</v>
      </c>
      <c r="L3080" s="0" t="n">
        <v>72</v>
      </c>
    </row>
    <row r="3081" customFormat="false" ht="16" hidden="false" customHeight="false" outlineLevel="0" collapsed="false">
      <c r="A3081" s="0" t="s">
        <v>1159</v>
      </c>
      <c r="B3081" s="0" t="n">
        <v>0.05</v>
      </c>
      <c r="C3081" s="0" t="n">
        <v>17756</v>
      </c>
      <c r="D3081" s="0" t="n">
        <v>0.0116329193115234</v>
      </c>
      <c r="E3081" s="0" t="n">
        <v>0.0116519927978516</v>
      </c>
      <c r="F3081" s="0" t="n">
        <v>0.01</v>
      </c>
      <c r="G3081" s="0" t="s">
        <v>35</v>
      </c>
      <c r="H3081" s="0" t="s">
        <v>36</v>
      </c>
      <c r="I3081" s="0" t="n">
        <v>0.0646128501925331</v>
      </c>
      <c r="J3081" s="0" t="n">
        <v>5</v>
      </c>
      <c r="K3081" s="0" t="s">
        <v>22</v>
      </c>
      <c r="L3081" s="0" t="n">
        <v>72</v>
      </c>
    </row>
    <row r="3082" customFormat="false" ht="16" hidden="false" customHeight="false" outlineLevel="0" collapsed="false">
      <c r="A3082" s="0" t="s">
        <v>1160</v>
      </c>
      <c r="B3082" s="0" t="n">
        <v>0.001</v>
      </c>
      <c r="C3082" s="0" t="n">
        <v>81012</v>
      </c>
      <c r="D3082" s="0" t="n">
        <v>0.0419871807098389</v>
      </c>
      <c r="E3082" s="0" t="n">
        <v>0.0427200794219971</v>
      </c>
      <c r="F3082" s="0" t="n">
        <v>0.04</v>
      </c>
      <c r="G3082" s="0" t="s">
        <v>35</v>
      </c>
      <c r="H3082" s="0" t="s">
        <v>36</v>
      </c>
      <c r="I3082" s="0" t="n">
        <v>0.00932784639505478</v>
      </c>
      <c r="J3082" s="0" t="n">
        <v>1</v>
      </c>
      <c r="K3082" s="0" t="s">
        <v>22</v>
      </c>
      <c r="L3082" s="0" t="n">
        <v>115</v>
      </c>
    </row>
    <row r="3083" customFormat="false" ht="16" hidden="false" customHeight="false" outlineLevel="0" collapsed="false">
      <c r="A3083" s="0" t="s">
        <v>1160</v>
      </c>
      <c r="B3083" s="0" t="n">
        <v>0.005</v>
      </c>
      <c r="C3083" s="0" t="n">
        <v>81012</v>
      </c>
      <c r="D3083" s="0" t="n">
        <v>0.0319437980651856</v>
      </c>
      <c r="E3083" s="0" t="n">
        <v>0.0319781303405762</v>
      </c>
      <c r="F3083" s="0" t="n">
        <v>0.03</v>
      </c>
      <c r="G3083" s="0" t="s">
        <v>35</v>
      </c>
      <c r="H3083" s="0" t="s">
        <v>36</v>
      </c>
      <c r="I3083" s="0" t="n">
        <v>0.00925097763872181</v>
      </c>
      <c r="J3083" s="0" t="n">
        <v>2</v>
      </c>
      <c r="K3083" s="0" t="s">
        <v>22</v>
      </c>
      <c r="L3083" s="0" t="n">
        <v>115</v>
      </c>
    </row>
    <row r="3084" customFormat="false" ht="16" hidden="false" customHeight="false" outlineLevel="0" collapsed="false">
      <c r="A3084" s="0" t="s">
        <v>1160</v>
      </c>
      <c r="B3084" s="0" t="n">
        <v>0.01</v>
      </c>
      <c r="C3084" s="0" t="n">
        <v>81012</v>
      </c>
      <c r="D3084" s="0" t="n">
        <v>0.000758886337280273</v>
      </c>
      <c r="E3084" s="0" t="n">
        <v>0.000783920288085938</v>
      </c>
      <c r="F3084" s="0" t="n">
        <v>0.025</v>
      </c>
      <c r="G3084" s="0" t="s">
        <v>35</v>
      </c>
      <c r="H3084" s="0" t="s">
        <v>38</v>
      </c>
      <c r="I3084" s="0" t="n">
        <v>0.00925097763872181</v>
      </c>
      <c r="J3084" s="0" t="n">
        <v>3</v>
      </c>
      <c r="K3084" s="0" t="s">
        <v>22</v>
      </c>
      <c r="L3084" s="0" t="n">
        <v>115</v>
      </c>
    </row>
    <row r="3085" customFormat="false" ht="16" hidden="false" customHeight="false" outlineLevel="0" collapsed="false">
      <c r="A3085" s="0" t="s">
        <v>1161</v>
      </c>
      <c r="B3085" s="0" t="n">
        <v>0.001</v>
      </c>
      <c r="C3085" s="0" t="n">
        <v>74733</v>
      </c>
      <c r="D3085" s="0" t="n">
        <v>0.0421440601348877</v>
      </c>
      <c r="E3085" s="0" t="n">
        <v>0.0429000854492188</v>
      </c>
      <c r="F3085" s="0" t="n">
        <v>0.04</v>
      </c>
      <c r="G3085" s="0" t="s">
        <v>35</v>
      </c>
      <c r="H3085" s="0" t="s">
        <v>36</v>
      </c>
      <c r="I3085" s="0" t="n">
        <v>0.00934458496672819</v>
      </c>
      <c r="J3085" s="0" t="n">
        <v>1</v>
      </c>
      <c r="K3085" s="0" t="s">
        <v>22</v>
      </c>
      <c r="L3085" s="0" t="n">
        <v>98</v>
      </c>
    </row>
    <row r="3086" customFormat="false" ht="16" hidden="false" customHeight="false" outlineLevel="0" collapsed="false">
      <c r="A3086" s="0" t="s">
        <v>1162</v>
      </c>
      <c r="B3086" s="0" t="n">
        <v>0.005</v>
      </c>
      <c r="C3086" s="0" t="n">
        <v>74802</v>
      </c>
      <c r="D3086" s="0" t="n">
        <v>0.0323779582977295</v>
      </c>
      <c r="E3086" s="0" t="n">
        <v>0.0324020385742187</v>
      </c>
      <c r="F3086" s="0" t="n">
        <v>0.03</v>
      </c>
      <c r="G3086" s="0" t="s">
        <v>35</v>
      </c>
      <c r="H3086" s="0" t="s">
        <v>36</v>
      </c>
      <c r="I3086" s="0" t="n">
        <v>0.00840904750189555</v>
      </c>
      <c r="J3086" s="0" t="n">
        <v>2</v>
      </c>
      <c r="K3086" s="0" t="s">
        <v>22</v>
      </c>
      <c r="L3086" s="0" t="n">
        <v>98</v>
      </c>
    </row>
    <row r="3087" customFormat="false" ht="16" hidden="false" customHeight="false" outlineLevel="0" collapsed="false">
      <c r="A3087" s="0" t="s">
        <v>1162</v>
      </c>
      <c r="B3087" s="0" t="n">
        <v>0.01</v>
      </c>
      <c r="C3087" s="0" t="n">
        <v>74802</v>
      </c>
      <c r="D3087" s="0" t="n">
        <v>0.000816822052001953</v>
      </c>
      <c r="E3087" s="0" t="n">
        <v>0.000843048095703125</v>
      </c>
      <c r="F3087" s="0" t="n">
        <v>0.025</v>
      </c>
      <c r="G3087" s="0" t="s">
        <v>35</v>
      </c>
      <c r="H3087" s="0" t="s">
        <v>38</v>
      </c>
      <c r="I3087" s="0" t="n">
        <v>0.00840904750189555</v>
      </c>
      <c r="J3087" s="0" t="n">
        <v>3</v>
      </c>
      <c r="K3087" s="0" t="s">
        <v>22</v>
      </c>
      <c r="L3087" s="0" t="n">
        <v>98</v>
      </c>
    </row>
    <row r="3088" customFormat="false" ht="16" hidden="false" customHeight="false" outlineLevel="0" collapsed="false">
      <c r="A3088" s="0" t="s">
        <v>1163</v>
      </c>
      <c r="B3088" s="0" t="n">
        <v>0.001</v>
      </c>
      <c r="C3088" s="0" t="n">
        <v>-495931</v>
      </c>
      <c r="D3088" s="0" t="n">
        <v>0.0415110588073731</v>
      </c>
      <c r="E3088" s="0" t="n">
        <v>0.0425028800964356</v>
      </c>
      <c r="F3088" s="0" t="n">
        <v>0.04</v>
      </c>
      <c r="G3088" s="0" t="s">
        <v>35</v>
      </c>
      <c r="H3088" s="0" t="s">
        <v>36</v>
      </c>
      <c r="I3088" s="0" t="n">
        <v>1.1230993224217</v>
      </c>
      <c r="J3088" s="0" t="n">
        <v>1</v>
      </c>
      <c r="K3088" s="0" t="s">
        <v>22</v>
      </c>
      <c r="L3088" s="0" t="n">
        <v>99</v>
      </c>
    </row>
    <row r="3089" customFormat="false" ht="16" hidden="false" customHeight="false" outlineLevel="0" collapsed="false">
      <c r="A3089" s="0" t="s">
        <v>1164</v>
      </c>
      <c r="B3089" s="0" t="n">
        <v>0.005</v>
      </c>
      <c r="C3089" s="0" t="n">
        <v>-295174</v>
      </c>
      <c r="D3089" s="0" t="n">
        <v>0.03171706199646</v>
      </c>
      <c r="E3089" s="0" t="n">
        <v>0.0317440032958984</v>
      </c>
      <c r="F3089" s="0" t="n">
        <v>0.03</v>
      </c>
      <c r="G3089" s="0" t="s">
        <v>35</v>
      </c>
      <c r="H3089" s="0" t="s">
        <v>36</v>
      </c>
      <c r="I3089" s="0" t="n">
        <v>1.20682299277008</v>
      </c>
      <c r="J3089" s="0" t="n">
        <v>2</v>
      </c>
      <c r="K3089" s="0" t="s">
        <v>22</v>
      </c>
      <c r="L3089" s="0" t="n">
        <v>99</v>
      </c>
    </row>
    <row r="3090" customFormat="false" ht="16" hidden="false" customHeight="false" outlineLevel="0" collapsed="false">
      <c r="A3090" s="0" t="s">
        <v>1164</v>
      </c>
      <c r="B3090" s="0" t="n">
        <v>0.01</v>
      </c>
      <c r="C3090" s="0" t="n">
        <v>-295174</v>
      </c>
      <c r="D3090" s="0" t="n">
        <v>0.00106000900268555</v>
      </c>
      <c r="E3090" s="0" t="n">
        <v>0.00109481811523438</v>
      </c>
      <c r="F3090" s="0" t="n">
        <v>0.025</v>
      </c>
      <c r="G3090" s="0" t="s">
        <v>35</v>
      </c>
      <c r="H3090" s="0" t="s">
        <v>38</v>
      </c>
      <c r="I3090" s="0" t="n">
        <v>0</v>
      </c>
      <c r="J3090" s="0" t="n">
        <v>3</v>
      </c>
      <c r="K3090" s="0" t="s">
        <v>22</v>
      </c>
      <c r="L3090" s="0" t="n">
        <v>99</v>
      </c>
    </row>
    <row r="3091" customFormat="false" ht="16" hidden="false" customHeight="false" outlineLevel="0" collapsed="false">
      <c r="A3091" s="0" t="s">
        <v>1165</v>
      </c>
      <c r="B3091" s="0" t="n">
        <v>0.001</v>
      </c>
      <c r="C3091" s="0" t="n">
        <v>28793</v>
      </c>
      <c r="D3091" s="0" t="n">
        <v>0.0419650077819824</v>
      </c>
      <c r="E3091" s="0" t="n">
        <v>0.0427699089050293</v>
      </c>
      <c r="F3091" s="0" t="n">
        <v>0.04</v>
      </c>
      <c r="G3091" s="0" t="s">
        <v>35</v>
      </c>
      <c r="H3091" s="0" t="s">
        <v>36</v>
      </c>
      <c r="I3091" s="0" t="n">
        <v>0.0167648736361432</v>
      </c>
      <c r="J3091" s="0" t="n">
        <v>1</v>
      </c>
      <c r="K3091" s="0" t="s">
        <v>22</v>
      </c>
      <c r="L3091" s="0" t="n">
        <v>118</v>
      </c>
    </row>
    <row r="3092" customFormat="false" ht="16" hidden="false" customHeight="false" outlineLevel="0" collapsed="false">
      <c r="A3092" s="0" t="s">
        <v>1166</v>
      </c>
      <c r="B3092" s="0" t="n">
        <v>0.005</v>
      </c>
      <c r="C3092" s="0" t="n">
        <v>28897</v>
      </c>
      <c r="D3092" s="0" t="n">
        <v>0.0319309234619141</v>
      </c>
      <c r="E3092" s="0" t="n">
        <v>0.0319578647613525</v>
      </c>
      <c r="F3092" s="0" t="n">
        <v>0.03</v>
      </c>
      <c r="G3092" s="0" t="s">
        <v>35</v>
      </c>
      <c r="H3092" s="0" t="s">
        <v>36</v>
      </c>
      <c r="I3092" s="0" t="n">
        <v>0.0129868133503749</v>
      </c>
      <c r="J3092" s="0" t="n">
        <v>2</v>
      </c>
      <c r="K3092" s="0" t="s">
        <v>22</v>
      </c>
      <c r="L3092" s="0" t="n">
        <v>118</v>
      </c>
    </row>
    <row r="3093" customFormat="false" ht="16" hidden="false" customHeight="false" outlineLevel="0" collapsed="false">
      <c r="A3093" s="0" t="s">
        <v>1166</v>
      </c>
      <c r="B3093" s="0" t="n">
        <v>0.01</v>
      </c>
      <c r="C3093" s="0" t="n">
        <v>28897</v>
      </c>
      <c r="D3093" s="0" t="n">
        <v>0.030256986618042</v>
      </c>
      <c r="E3093" s="0" t="n">
        <v>0.0302867889404297</v>
      </c>
      <c r="F3093" s="0" t="n">
        <v>0.025</v>
      </c>
      <c r="G3093" s="0" t="s">
        <v>35</v>
      </c>
      <c r="H3093" s="0" t="s">
        <v>36</v>
      </c>
      <c r="I3093" s="0" t="n">
        <v>0.0129868133503749</v>
      </c>
      <c r="J3093" s="0" t="n">
        <v>3</v>
      </c>
      <c r="K3093" s="0" t="s">
        <v>22</v>
      </c>
      <c r="L3093" s="0" t="n">
        <v>118</v>
      </c>
    </row>
    <row r="3094" customFormat="false" ht="16" hidden="false" customHeight="false" outlineLevel="0" collapsed="false">
      <c r="A3094" s="0" t="s">
        <v>1166</v>
      </c>
      <c r="B3094" s="0" t="n">
        <v>0.02</v>
      </c>
      <c r="C3094" s="0" t="n">
        <v>28897</v>
      </c>
      <c r="D3094" s="0" t="n">
        <v>0.00071406364440918</v>
      </c>
      <c r="E3094" s="0" t="n">
        <v>0.00073695182800293</v>
      </c>
      <c r="F3094" s="0" t="n">
        <v>0.02</v>
      </c>
      <c r="G3094" s="0" t="s">
        <v>35</v>
      </c>
      <c r="H3094" s="0" t="s">
        <v>38</v>
      </c>
      <c r="I3094" s="0" t="n">
        <v>0.0129868133503749</v>
      </c>
      <c r="J3094" s="0" t="n">
        <v>4</v>
      </c>
      <c r="K3094" s="0" t="s">
        <v>22</v>
      </c>
      <c r="L3094" s="0" t="n">
        <v>118</v>
      </c>
    </row>
    <row r="3095" customFormat="false" ht="16" hidden="false" customHeight="false" outlineLevel="0" collapsed="false">
      <c r="A3095" s="0" t="s">
        <v>1167</v>
      </c>
      <c r="B3095" s="0" t="n">
        <v>0.001</v>
      </c>
      <c r="C3095" s="0" t="n">
        <v>26575</v>
      </c>
      <c r="D3095" s="0" t="n">
        <v>0.0423741340637207</v>
      </c>
      <c r="E3095" s="0" t="n">
        <v>0.0431320667266846</v>
      </c>
      <c r="F3095" s="0" t="n">
        <v>0.04</v>
      </c>
      <c r="G3095" s="0" t="s">
        <v>35</v>
      </c>
      <c r="H3095" s="0" t="s">
        <v>36</v>
      </c>
      <c r="I3095" s="0" t="n">
        <v>0.0353826621259777</v>
      </c>
      <c r="J3095" s="0" t="n">
        <v>1</v>
      </c>
      <c r="K3095" s="0" t="s">
        <v>22</v>
      </c>
      <c r="L3095" s="0" t="n">
        <v>107</v>
      </c>
    </row>
    <row r="3096" customFormat="false" ht="16" hidden="false" customHeight="false" outlineLevel="0" collapsed="false">
      <c r="A3096" s="0" t="s">
        <v>1168</v>
      </c>
      <c r="B3096" s="0" t="n">
        <v>0.005</v>
      </c>
      <c r="C3096" s="0" t="n">
        <v>27274</v>
      </c>
      <c r="D3096" s="0" t="n">
        <v>0.0319480895996094</v>
      </c>
      <c r="E3096" s="0" t="n">
        <v>0.0319781303405762</v>
      </c>
      <c r="F3096" s="0" t="n">
        <v>0.03</v>
      </c>
      <c r="G3096" s="0" t="s">
        <v>35</v>
      </c>
      <c r="H3096" s="0" t="s">
        <v>36</v>
      </c>
      <c r="I3096" s="0" t="n">
        <v>0.00884704282458977</v>
      </c>
      <c r="J3096" s="0" t="n">
        <v>2</v>
      </c>
      <c r="K3096" s="0" t="s">
        <v>22</v>
      </c>
      <c r="L3096" s="0" t="n">
        <v>107</v>
      </c>
    </row>
    <row r="3097" customFormat="false" ht="16" hidden="false" customHeight="false" outlineLevel="0" collapsed="false">
      <c r="A3097" s="0" t="s">
        <v>1168</v>
      </c>
      <c r="B3097" s="0" t="n">
        <v>0.01</v>
      </c>
      <c r="C3097" s="0" t="n">
        <v>27274</v>
      </c>
      <c r="D3097" s="0" t="n">
        <v>0.000807046890258789</v>
      </c>
      <c r="E3097" s="0" t="n">
        <v>0.000829935073852539</v>
      </c>
      <c r="F3097" s="0" t="n">
        <v>0.025</v>
      </c>
      <c r="G3097" s="0" t="s">
        <v>35</v>
      </c>
      <c r="H3097" s="0" t="s">
        <v>38</v>
      </c>
      <c r="I3097" s="0" t="n">
        <v>0.00884704282458977</v>
      </c>
      <c r="J3097" s="0" t="n">
        <v>3</v>
      </c>
      <c r="K3097" s="0" t="s">
        <v>22</v>
      </c>
      <c r="L3097" s="0" t="n">
        <v>107</v>
      </c>
    </row>
    <row r="3098" customFormat="false" ht="16" hidden="false" customHeight="false" outlineLevel="0" collapsed="false">
      <c r="A3098" s="0" t="s">
        <v>1169</v>
      </c>
      <c r="B3098" s="0" t="n">
        <v>0.001</v>
      </c>
      <c r="C3098" s="0" t="n">
        <v>-602472</v>
      </c>
      <c r="D3098" s="0" t="n">
        <v>0.0421011447906494</v>
      </c>
      <c r="E3098" s="0" t="n">
        <v>0.0429611206054688</v>
      </c>
      <c r="F3098" s="0" t="n">
        <v>0.04</v>
      </c>
      <c r="G3098" s="0" t="s">
        <v>35</v>
      </c>
      <c r="H3098" s="0" t="s">
        <v>36</v>
      </c>
      <c r="I3098" s="0" t="n">
        <v>1.04354373695966</v>
      </c>
      <c r="J3098" s="0" t="n">
        <v>1</v>
      </c>
      <c r="K3098" s="0" t="s">
        <v>22</v>
      </c>
      <c r="L3098" s="0" t="n">
        <v>114</v>
      </c>
    </row>
    <row r="3099" customFormat="false" ht="16" hidden="false" customHeight="false" outlineLevel="0" collapsed="false">
      <c r="A3099" s="0" t="s">
        <v>1169</v>
      </c>
      <c r="B3099" s="0" t="n">
        <v>0.005</v>
      </c>
      <c r="C3099" s="0" t="n">
        <v>-602472</v>
      </c>
      <c r="D3099" s="0" t="n">
        <v>0.0320620536804199</v>
      </c>
      <c r="E3099" s="0" t="n">
        <v>0.0320889949798584</v>
      </c>
      <c r="F3099" s="0" t="n">
        <v>0.03</v>
      </c>
      <c r="G3099" s="0" t="s">
        <v>35</v>
      </c>
      <c r="H3099" s="0" t="s">
        <v>36</v>
      </c>
      <c r="I3099" s="0" t="n">
        <v>1.04354373695966</v>
      </c>
      <c r="J3099" s="0" t="n">
        <v>2</v>
      </c>
      <c r="K3099" s="0" t="s">
        <v>22</v>
      </c>
      <c r="L3099" s="0" t="n">
        <v>114</v>
      </c>
    </row>
    <row r="3100" customFormat="false" ht="16" hidden="false" customHeight="false" outlineLevel="0" collapsed="false">
      <c r="A3100" s="0" t="s">
        <v>1169</v>
      </c>
      <c r="B3100" s="0" t="n">
        <v>0.01</v>
      </c>
      <c r="C3100" s="0" t="n">
        <v>-602472</v>
      </c>
      <c r="D3100" s="0" t="n">
        <v>0.027047872543335</v>
      </c>
      <c r="E3100" s="0" t="n">
        <v>0.0270760059356689</v>
      </c>
      <c r="F3100" s="0" t="n">
        <v>0.025</v>
      </c>
      <c r="G3100" s="0" t="s">
        <v>35</v>
      </c>
      <c r="H3100" s="0" t="s">
        <v>36</v>
      </c>
      <c r="I3100" s="0" t="n">
        <v>1.04354373695966</v>
      </c>
      <c r="J3100" s="0" t="n">
        <v>3</v>
      </c>
      <c r="K3100" s="0" t="s">
        <v>22</v>
      </c>
      <c r="L3100" s="0" t="n">
        <v>114</v>
      </c>
    </row>
    <row r="3101" customFormat="false" ht="16" hidden="false" customHeight="false" outlineLevel="0" collapsed="false">
      <c r="A3101" s="0" t="s">
        <v>1169</v>
      </c>
      <c r="B3101" s="0" t="n">
        <v>0.02</v>
      </c>
      <c r="C3101" s="0" t="n">
        <v>-602472</v>
      </c>
      <c r="D3101" s="0" t="n">
        <v>0.0218679904937744</v>
      </c>
      <c r="E3101" s="0" t="n">
        <v>0.0218939781188965</v>
      </c>
      <c r="F3101" s="0" t="n">
        <v>0.02</v>
      </c>
      <c r="G3101" s="0" t="s">
        <v>35</v>
      </c>
      <c r="H3101" s="0" t="s">
        <v>36</v>
      </c>
      <c r="I3101" s="0" t="n">
        <v>1.04354373695966</v>
      </c>
      <c r="J3101" s="0" t="n">
        <v>4</v>
      </c>
      <c r="K3101" s="0" t="s">
        <v>22</v>
      </c>
      <c r="L3101" s="0" t="n">
        <v>114</v>
      </c>
    </row>
    <row r="3102" customFormat="false" ht="16" hidden="false" customHeight="false" outlineLevel="0" collapsed="false">
      <c r="A3102" s="0" t="s">
        <v>1169</v>
      </c>
      <c r="B3102" s="0" t="n">
        <v>0.05</v>
      </c>
      <c r="C3102" s="0" t="n">
        <v>-602472</v>
      </c>
      <c r="D3102" s="0" t="n">
        <v>0.0117549896240234</v>
      </c>
      <c r="E3102" s="0" t="n">
        <v>0.0117790699005127</v>
      </c>
      <c r="F3102" s="0" t="n">
        <v>0.01</v>
      </c>
      <c r="G3102" s="0" t="s">
        <v>35</v>
      </c>
      <c r="H3102" s="0" t="s">
        <v>36</v>
      </c>
      <c r="I3102" s="0" t="n">
        <v>1.04354373695966</v>
      </c>
      <c r="J3102" s="0" t="n">
        <v>5</v>
      </c>
      <c r="K3102" s="0" t="s">
        <v>22</v>
      </c>
      <c r="L3102" s="0" t="n">
        <v>114</v>
      </c>
    </row>
    <row r="3103" customFormat="false" ht="16" hidden="false" customHeight="false" outlineLevel="0" collapsed="false">
      <c r="A3103" s="0" t="s">
        <v>1170</v>
      </c>
      <c r="B3103" s="0" t="n">
        <v>0.001</v>
      </c>
      <c r="C3103" s="0" t="n">
        <v>137744</v>
      </c>
      <c r="D3103" s="0" t="n">
        <v>0.0437049865722656</v>
      </c>
      <c r="E3103" s="0" t="n">
        <v>0.0444571971893311</v>
      </c>
      <c r="F3103" s="0" t="n">
        <v>0.04</v>
      </c>
      <c r="G3103" s="0" t="s">
        <v>35</v>
      </c>
      <c r="H3103" s="0" t="s">
        <v>36</v>
      </c>
      <c r="I3103" s="0" t="n">
        <v>0.00814920890230482</v>
      </c>
      <c r="J3103" s="0" t="n">
        <v>1</v>
      </c>
      <c r="K3103" s="0" t="s">
        <v>22</v>
      </c>
      <c r="L3103" s="0" t="n">
        <v>139</v>
      </c>
    </row>
    <row r="3104" customFormat="false" ht="16" hidden="false" customHeight="false" outlineLevel="0" collapsed="false">
      <c r="A3104" s="0" t="s">
        <v>1171</v>
      </c>
      <c r="B3104" s="0" t="n">
        <v>0.005</v>
      </c>
      <c r="C3104" s="0" t="n">
        <v>138164</v>
      </c>
      <c r="D3104" s="0" t="n">
        <v>0.0319418907165527</v>
      </c>
      <c r="E3104" s="0" t="n">
        <v>0.0319688320159912</v>
      </c>
      <c r="F3104" s="0" t="n">
        <v>0.03</v>
      </c>
      <c r="G3104" s="0" t="s">
        <v>35</v>
      </c>
      <c r="H3104" s="0" t="s">
        <v>36</v>
      </c>
      <c r="I3104" s="0" t="n">
        <v>0.00508061871545258</v>
      </c>
      <c r="J3104" s="0" t="n">
        <v>2</v>
      </c>
      <c r="K3104" s="0" t="s">
        <v>22</v>
      </c>
      <c r="L3104" s="0" t="n">
        <v>139</v>
      </c>
    </row>
    <row r="3105" customFormat="false" ht="16" hidden="false" customHeight="false" outlineLevel="0" collapsed="false">
      <c r="A3105" s="0" t="s">
        <v>1171</v>
      </c>
      <c r="B3105" s="0" t="n">
        <v>0.01</v>
      </c>
      <c r="C3105" s="0" t="n">
        <v>138164</v>
      </c>
      <c r="D3105" s="0" t="n">
        <v>0.000748157501220703</v>
      </c>
      <c r="E3105" s="0" t="n">
        <v>0.000780105590820313</v>
      </c>
      <c r="F3105" s="0" t="n">
        <v>0.025</v>
      </c>
      <c r="G3105" s="0" t="s">
        <v>35</v>
      </c>
      <c r="H3105" s="0" t="s">
        <v>38</v>
      </c>
      <c r="I3105" s="0" t="n">
        <v>0.00508061871545258</v>
      </c>
      <c r="J3105" s="0" t="n">
        <v>3</v>
      </c>
      <c r="K3105" s="0" t="s">
        <v>22</v>
      </c>
      <c r="L3105" s="0" t="n">
        <v>139</v>
      </c>
    </row>
    <row r="3106" customFormat="false" ht="16" hidden="false" customHeight="false" outlineLevel="0" collapsed="false">
      <c r="A3106" s="0" t="s">
        <v>1172</v>
      </c>
      <c r="B3106" s="0" t="n">
        <v>0.001</v>
      </c>
      <c r="C3106" s="0" t="n">
        <v>130428</v>
      </c>
      <c r="D3106" s="0" t="n">
        <v>0.0426890850067139</v>
      </c>
      <c r="E3106" s="0" t="n">
        <v>0.0434410572052002</v>
      </c>
      <c r="F3106" s="0" t="n">
        <v>0.04</v>
      </c>
      <c r="G3106" s="0" t="s">
        <v>35</v>
      </c>
      <c r="H3106" s="0" t="s">
        <v>36</v>
      </c>
      <c r="I3106" s="0" t="n">
        <v>0.00725028484633412</v>
      </c>
      <c r="J3106" s="0" t="n">
        <v>1</v>
      </c>
      <c r="K3106" s="0" t="s">
        <v>22</v>
      </c>
      <c r="L3106" s="0" t="n">
        <v>128</v>
      </c>
    </row>
    <row r="3107" customFormat="false" ht="16" hidden="false" customHeight="false" outlineLevel="0" collapsed="false">
      <c r="A3107" s="0" t="s">
        <v>1172</v>
      </c>
      <c r="B3107" s="0" t="n">
        <v>0.005</v>
      </c>
      <c r="C3107" s="0" t="n">
        <v>130428</v>
      </c>
      <c r="D3107" s="0" t="n">
        <v>0.0320169925689697</v>
      </c>
      <c r="E3107" s="0" t="n">
        <v>0.0320639610290527</v>
      </c>
      <c r="F3107" s="0" t="n">
        <v>0.03</v>
      </c>
      <c r="G3107" s="0" t="s">
        <v>35</v>
      </c>
      <c r="H3107" s="0" t="s">
        <v>36</v>
      </c>
      <c r="I3107" s="0" t="n">
        <v>0.00724897480316597</v>
      </c>
      <c r="J3107" s="0" t="n">
        <v>2</v>
      </c>
      <c r="K3107" s="0" t="s">
        <v>22</v>
      </c>
      <c r="L3107" s="0" t="n">
        <v>128</v>
      </c>
    </row>
    <row r="3108" customFormat="false" ht="16" hidden="false" customHeight="false" outlineLevel="0" collapsed="false">
      <c r="A3108" s="0" t="s">
        <v>1172</v>
      </c>
      <c r="B3108" s="0" t="n">
        <v>0.01</v>
      </c>
      <c r="C3108" s="0" t="n">
        <v>130428</v>
      </c>
      <c r="D3108" s="0" t="n">
        <v>0.00078892707824707</v>
      </c>
      <c r="E3108" s="0" t="n">
        <v>0.000811100006103516</v>
      </c>
      <c r="F3108" s="0" t="n">
        <v>0.025</v>
      </c>
      <c r="G3108" s="0" t="s">
        <v>35</v>
      </c>
      <c r="H3108" s="0" t="s">
        <v>38</v>
      </c>
      <c r="I3108" s="0" t="n">
        <v>0.00724897480316597</v>
      </c>
      <c r="J3108" s="0" t="n">
        <v>3</v>
      </c>
      <c r="K3108" s="0" t="s">
        <v>22</v>
      </c>
      <c r="L3108" s="0" t="n">
        <v>128</v>
      </c>
    </row>
    <row r="3109" customFormat="false" ht="16" hidden="false" customHeight="false" outlineLevel="0" collapsed="false">
      <c r="A3109" s="0" t="s">
        <v>1173</v>
      </c>
      <c r="B3109" s="0" t="n">
        <v>0.001</v>
      </c>
      <c r="C3109" s="0" t="n">
        <v>127587</v>
      </c>
      <c r="D3109" s="0" t="n">
        <v>0.0433368682861328</v>
      </c>
      <c r="E3109" s="0" t="n">
        <v>0.0441780090332031</v>
      </c>
      <c r="F3109" s="0" t="n">
        <v>0.04</v>
      </c>
      <c r="G3109" s="0" t="s">
        <v>35</v>
      </c>
      <c r="H3109" s="0" t="s">
        <v>36</v>
      </c>
      <c r="I3109" s="0" t="n">
        <v>0.00460022702448094</v>
      </c>
      <c r="J3109" s="0" t="n">
        <v>1</v>
      </c>
      <c r="K3109" s="0" t="s">
        <v>22</v>
      </c>
      <c r="L3109" s="0" t="n">
        <v>123</v>
      </c>
    </row>
    <row r="3110" customFormat="false" ht="16" hidden="false" customHeight="false" outlineLevel="0" collapsed="false">
      <c r="A3110" s="0" t="s">
        <v>1173</v>
      </c>
      <c r="B3110" s="0" t="n">
        <v>0.005</v>
      </c>
      <c r="C3110" s="0" t="n">
        <v>127587</v>
      </c>
      <c r="D3110" s="0" t="n">
        <v>0.000753879547119141</v>
      </c>
      <c r="E3110" s="0" t="n">
        <v>0.000802040100097656</v>
      </c>
      <c r="F3110" s="0" t="n">
        <v>0.03</v>
      </c>
      <c r="G3110" s="0" t="s">
        <v>35</v>
      </c>
      <c r="H3110" s="0" t="s">
        <v>38</v>
      </c>
      <c r="I3110" s="0" t="n">
        <v>0.00460022702448094</v>
      </c>
      <c r="J3110" s="0" t="n">
        <v>2</v>
      </c>
      <c r="K3110" s="0" t="s">
        <v>22</v>
      </c>
      <c r="L3110" s="0" t="n">
        <v>123</v>
      </c>
    </row>
    <row r="3111" customFormat="false" ht="16" hidden="false" customHeight="false" outlineLevel="0" collapsed="false">
      <c r="A3111" s="0" t="s">
        <v>1174</v>
      </c>
      <c r="B3111" s="0" t="n">
        <v>0.001</v>
      </c>
      <c r="C3111" s="0" t="n">
        <v>47744</v>
      </c>
      <c r="D3111" s="0" t="n">
        <v>0.0590949058532715</v>
      </c>
      <c r="E3111" s="0" t="n">
        <v>0.0599308013916016</v>
      </c>
      <c r="F3111" s="0" t="n">
        <v>0.04</v>
      </c>
      <c r="G3111" s="0" t="s">
        <v>35</v>
      </c>
      <c r="H3111" s="0" t="s">
        <v>36</v>
      </c>
      <c r="I3111" s="0" t="n">
        <v>0.00685132061701733</v>
      </c>
      <c r="J3111" s="0" t="n">
        <v>1</v>
      </c>
      <c r="K3111" s="0" t="s">
        <v>22</v>
      </c>
      <c r="L3111" s="0" t="n">
        <v>142</v>
      </c>
    </row>
    <row r="3112" customFormat="false" ht="16" hidden="false" customHeight="false" outlineLevel="0" collapsed="false">
      <c r="A3112" s="0" t="s">
        <v>1175</v>
      </c>
      <c r="B3112" s="0" t="n">
        <v>0.005</v>
      </c>
      <c r="C3112" s="0" t="n">
        <v>47777</v>
      </c>
      <c r="D3112" s="0" t="n">
        <v>0.0316059589385986</v>
      </c>
      <c r="E3112" s="0" t="n">
        <v>0.0316319465637207</v>
      </c>
      <c r="F3112" s="0" t="n">
        <v>0.03</v>
      </c>
      <c r="G3112" s="0" t="s">
        <v>35</v>
      </c>
      <c r="H3112" s="0" t="s">
        <v>36</v>
      </c>
      <c r="I3112" s="0" t="n">
        <v>0.00610396894787532</v>
      </c>
      <c r="J3112" s="0" t="n">
        <v>2</v>
      </c>
      <c r="K3112" s="0" t="s">
        <v>22</v>
      </c>
      <c r="L3112" s="0" t="n">
        <v>142</v>
      </c>
    </row>
    <row r="3113" customFormat="false" ht="16" hidden="false" customHeight="false" outlineLevel="0" collapsed="false">
      <c r="A3113" s="0" t="s">
        <v>1175</v>
      </c>
      <c r="B3113" s="0" t="n">
        <v>0.01</v>
      </c>
      <c r="C3113" s="0" t="n">
        <v>47777</v>
      </c>
      <c r="D3113" s="0" t="n">
        <v>0.000741958618164063</v>
      </c>
      <c r="E3113" s="0" t="n">
        <v>0.000771999359130859</v>
      </c>
      <c r="F3113" s="0" t="n">
        <v>0.025</v>
      </c>
      <c r="G3113" s="0" t="s">
        <v>35</v>
      </c>
      <c r="H3113" s="0" t="s">
        <v>38</v>
      </c>
      <c r="I3113" s="0" t="n">
        <v>0.00610396894787532</v>
      </c>
      <c r="J3113" s="0" t="n">
        <v>3</v>
      </c>
      <c r="K3113" s="0" t="s">
        <v>22</v>
      </c>
      <c r="L3113" s="0" t="n">
        <v>142</v>
      </c>
    </row>
    <row r="3114" customFormat="false" ht="16" hidden="false" customHeight="false" outlineLevel="0" collapsed="false">
      <c r="A3114" s="0" t="s">
        <v>1176</v>
      </c>
      <c r="B3114" s="0" t="n">
        <v>0.001</v>
      </c>
      <c r="C3114" s="0" t="n">
        <v>45192</v>
      </c>
      <c r="D3114" s="0" t="n">
        <v>0.0419669151306152</v>
      </c>
      <c r="E3114" s="0" t="n">
        <v>0.0427720546722412</v>
      </c>
      <c r="F3114" s="0" t="n">
        <v>0.04</v>
      </c>
      <c r="G3114" s="0" t="s">
        <v>35</v>
      </c>
      <c r="H3114" s="0" t="s">
        <v>36</v>
      </c>
      <c r="I3114" s="0" t="n">
        <v>0.0158430159789151</v>
      </c>
      <c r="J3114" s="0" t="n">
        <v>1</v>
      </c>
      <c r="K3114" s="0" t="s">
        <v>22</v>
      </c>
      <c r="L3114" s="0" t="n">
        <v>149</v>
      </c>
    </row>
    <row r="3115" customFormat="false" ht="16" hidden="false" customHeight="false" outlineLevel="0" collapsed="false">
      <c r="A3115" s="0" t="s">
        <v>1176</v>
      </c>
      <c r="B3115" s="0" t="n">
        <v>0.005</v>
      </c>
      <c r="C3115" s="0" t="n">
        <v>45192</v>
      </c>
      <c r="D3115" s="0" t="n">
        <v>0.0315568447113037</v>
      </c>
      <c r="E3115" s="0" t="n">
        <v>0.0315840244293213</v>
      </c>
      <c r="F3115" s="0" t="n">
        <v>0.03</v>
      </c>
      <c r="G3115" s="0" t="s">
        <v>35</v>
      </c>
      <c r="H3115" s="0" t="s">
        <v>36</v>
      </c>
      <c r="I3115" s="0" t="n">
        <v>0.0158402980482785</v>
      </c>
      <c r="J3115" s="0" t="n">
        <v>2</v>
      </c>
      <c r="K3115" s="0" t="s">
        <v>22</v>
      </c>
      <c r="L3115" s="0" t="n">
        <v>149</v>
      </c>
    </row>
    <row r="3116" customFormat="false" ht="16" hidden="false" customHeight="false" outlineLevel="0" collapsed="false">
      <c r="A3116" s="0" t="s">
        <v>1177</v>
      </c>
      <c r="B3116" s="0" t="n">
        <v>0.01</v>
      </c>
      <c r="C3116" s="0" t="n">
        <v>45503</v>
      </c>
      <c r="D3116" s="0" t="n">
        <v>0.0140450000762939</v>
      </c>
      <c r="E3116" s="0" t="n">
        <v>0.0140719413757324</v>
      </c>
      <c r="F3116" s="0" t="n">
        <v>0.025</v>
      </c>
      <c r="G3116" s="0" t="s">
        <v>35</v>
      </c>
      <c r="H3116" s="0" t="s">
        <v>38</v>
      </c>
      <c r="I3116" s="0" t="n">
        <v>0.00889731994369169</v>
      </c>
      <c r="J3116" s="0" t="n">
        <v>3</v>
      </c>
      <c r="K3116" s="0" t="s">
        <v>22</v>
      </c>
      <c r="L3116" s="0" t="n">
        <v>149</v>
      </c>
    </row>
    <row r="3117" customFormat="false" ht="16" hidden="false" customHeight="false" outlineLevel="0" collapsed="false">
      <c r="A3117" s="0" t="s">
        <v>1178</v>
      </c>
      <c r="B3117" s="0" t="n">
        <v>0.001</v>
      </c>
      <c r="C3117" s="0" t="n">
        <v>-707301</v>
      </c>
      <c r="D3117" s="0" t="n">
        <v>0.0419459342956543</v>
      </c>
      <c r="E3117" s="0" t="n">
        <v>0.042780876159668</v>
      </c>
      <c r="F3117" s="0" t="n">
        <v>0.04</v>
      </c>
      <c r="G3117" s="0" t="s">
        <v>35</v>
      </c>
      <c r="H3117" s="0" t="s">
        <v>36</v>
      </c>
      <c r="I3117" s="0" t="n">
        <v>1.06050559519976</v>
      </c>
      <c r="J3117" s="0" t="n">
        <v>1</v>
      </c>
      <c r="K3117" s="0" t="s">
        <v>22</v>
      </c>
      <c r="L3117" s="0" t="n">
        <v>138</v>
      </c>
    </row>
    <row r="3118" customFormat="false" ht="16" hidden="false" customHeight="false" outlineLevel="0" collapsed="false">
      <c r="A3118" s="0" t="s">
        <v>1178</v>
      </c>
      <c r="B3118" s="0" t="n">
        <v>0.005</v>
      </c>
      <c r="C3118" s="0" t="n">
        <v>-707301</v>
      </c>
      <c r="D3118" s="0" t="n">
        <v>0.0319819450378418</v>
      </c>
      <c r="E3118" s="0" t="n">
        <v>0.0320100784301758</v>
      </c>
      <c r="F3118" s="0" t="n">
        <v>0.03</v>
      </c>
      <c r="G3118" s="0" t="s">
        <v>35</v>
      </c>
      <c r="H3118" s="0" t="s">
        <v>36</v>
      </c>
      <c r="I3118" s="0" t="n">
        <v>1.06050559519976</v>
      </c>
      <c r="J3118" s="0" t="n">
        <v>2</v>
      </c>
      <c r="K3118" s="0" t="s">
        <v>22</v>
      </c>
      <c r="L3118" s="0" t="n">
        <v>138</v>
      </c>
    </row>
    <row r="3119" customFormat="false" ht="16" hidden="false" customHeight="false" outlineLevel="0" collapsed="false">
      <c r="A3119" s="0" t="s">
        <v>1178</v>
      </c>
      <c r="B3119" s="0" t="n">
        <v>0.01</v>
      </c>
      <c r="C3119" s="0" t="n">
        <v>-707301</v>
      </c>
      <c r="D3119" s="0" t="n">
        <v>0.0266628265380859</v>
      </c>
      <c r="E3119" s="0" t="n">
        <v>0.0266928672790527</v>
      </c>
      <c r="F3119" s="0" t="n">
        <v>0.025</v>
      </c>
      <c r="G3119" s="0" t="s">
        <v>35</v>
      </c>
      <c r="H3119" s="0" t="s">
        <v>36</v>
      </c>
      <c r="I3119" s="0" t="n">
        <v>1.06050559519976</v>
      </c>
      <c r="J3119" s="0" t="n">
        <v>3</v>
      </c>
      <c r="K3119" s="0" t="s">
        <v>22</v>
      </c>
      <c r="L3119" s="0" t="n">
        <v>138</v>
      </c>
    </row>
    <row r="3120" customFormat="false" ht="16" hidden="false" customHeight="false" outlineLevel="0" collapsed="false">
      <c r="A3120" s="0" t="s">
        <v>1178</v>
      </c>
      <c r="B3120" s="0" t="n">
        <v>0.02</v>
      </c>
      <c r="C3120" s="0" t="n">
        <v>-707301</v>
      </c>
      <c r="D3120" s="0" t="n">
        <v>0.0287189483642578</v>
      </c>
      <c r="E3120" s="0" t="n">
        <v>0.0287458896636963</v>
      </c>
      <c r="F3120" s="0" t="n">
        <v>0.02</v>
      </c>
      <c r="G3120" s="0" t="s">
        <v>35</v>
      </c>
      <c r="H3120" s="0" t="s">
        <v>36</v>
      </c>
      <c r="I3120" s="0" t="n">
        <v>1.06050559519976</v>
      </c>
      <c r="J3120" s="0" t="n">
        <v>4</v>
      </c>
      <c r="K3120" s="0" t="s">
        <v>22</v>
      </c>
      <c r="L3120" s="0" t="n">
        <v>138</v>
      </c>
    </row>
    <row r="3121" customFormat="false" ht="16" hidden="false" customHeight="false" outlineLevel="0" collapsed="false">
      <c r="A3121" s="0" t="s">
        <v>1178</v>
      </c>
      <c r="B3121" s="0" t="n">
        <v>0.05</v>
      </c>
      <c r="C3121" s="0" t="n">
        <v>-707301</v>
      </c>
      <c r="D3121" s="0" t="n">
        <v>0.0140450000762939</v>
      </c>
      <c r="E3121" s="0" t="n">
        <v>0.0140860080718994</v>
      </c>
      <c r="F3121" s="0" t="n">
        <v>0.01</v>
      </c>
      <c r="G3121" s="0" t="s">
        <v>35</v>
      </c>
      <c r="H3121" s="0" t="s">
        <v>36</v>
      </c>
      <c r="I3121" s="0" t="n">
        <v>1.06050559519976</v>
      </c>
      <c r="J3121" s="0" t="n">
        <v>5</v>
      </c>
      <c r="K3121" s="0" t="s">
        <v>22</v>
      </c>
      <c r="L3121" s="0" t="n">
        <v>138</v>
      </c>
    </row>
    <row r="3122" customFormat="false" ht="16" hidden="false" customHeight="false" outlineLevel="0" collapsed="false">
      <c r="A3122" s="0" t="s">
        <v>1179</v>
      </c>
      <c r="B3122" s="0" t="n">
        <v>0.001</v>
      </c>
      <c r="C3122" s="0" t="n">
        <v>219976</v>
      </c>
      <c r="D3122" s="0" t="n">
        <v>0.0428400039672852</v>
      </c>
      <c r="E3122" s="0" t="n">
        <v>0.0436279773712158</v>
      </c>
      <c r="F3122" s="0" t="n">
        <v>0.04</v>
      </c>
      <c r="G3122" s="0" t="s">
        <v>35</v>
      </c>
      <c r="H3122" s="0" t="s">
        <v>36</v>
      </c>
      <c r="I3122" s="0" t="n">
        <v>0.00284293945074994</v>
      </c>
      <c r="J3122" s="0" t="n">
        <v>1</v>
      </c>
      <c r="K3122" s="0" t="s">
        <v>22</v>
      </c>
      <c r="L3122" s="0" t="n">
        <v>151</v>
      </c>
    </row>
    <row r="3123" customFormat="false" ht="16" hidden="false" customHeight="false" outlineLevel="0" collapsed="false">
      <c r="A3123" s="0" t="s">
        <v>1179</v>
      </c>
      <c r="B3123" s="0" t="n">
        <v>0.005</v>
      </c>
      <c r="C3123" s="0" t="n">
        <v>219976</v>
      </c>
      <c r="D3123" s="0" t="n">
        <v>0.00106477737426758</v>
      </c>
      <c r="E3123" s="0" t="n">
        <v>0.00109982490539551</v>
      </c>
      <c r="F3123" s="0" t="n">
        <v>0.03</v>
      </c>
      <c r="G3123" s="0" t="s">
        <v>35</v>
      </c>
      <c r="H3123" s="0" t="s">
        <v>38</v>
      </c>
      <c r="I3123" s="0" t="n">
        <v>0.00284293945074994</v>
      </c>
      <c r="J3123" s="0" t="n">
        <v>2</v>
      </c>
      <c r="K3123" s="0" t="s">
        <v>22</v>
      </c>
      <c r="L3123" s="0" t="n">
        <v>151</v>
      </c>
    </row>
    <row r="3124" customFormat="false" ht="16" hidden="false" customHeight="false" outlineLevel="0" collapsed="false">
      <c r="A3124" s="0" t="s">
        <v>1180</v>
      </c>
      <c r="B3124" s="0" t="n">
        <v>0.001</v>
      </c>
      <c r="C3124" s="0" t="n">
        <v>193593</v>
      </c>
      <c r="D3124" s="0" t="n">
        <v>0.0419518947601318</v>
      </c>
      <c r="E3124" s="0" t="n">
        <v>0.0428187847137451</v>
      </c>
      <c r="F3124" s="0" t="n">
        <v>0.04</v>
      </c>
      <c r="G3124" s="0" t="s">
        <v>35</v>
      </c>
      <c r="H3124" s="0" t="s">
        <v>36</v>
      </c>
      <c r="I3124" s="0" t="n">
        <v>0.00399030662790296</v>
      </c>
      <c r="J3124" s="0" t="n">
        <v>1</v>
      </c>
      <c r="K3124" s="0" t="s">
        <v>22</v>
      </c>
      <c r="L3124" s="0" t="n">
        <v>152</v>
      </c>
    </row>
    <row r="3125" customFormat="false" ht="16" hidden="false" customHeight="false" outlineLevel="0" collapsed="false">
      <c r="A3125" s="0" t="s">
        <v>1180</v>
      </c>
      <c r="B3125" s="0" t="n">
        <v>0.005</v>
      </c>
      <c r="C3125" s="0" t="n">
        <v>193593</v>
      </c>
      <c r="D3125" s="0" t="n">
        <v>0.000962972640991211</v>
      </c>
      <c r="E3125" s="0" t="n">
        <v>0.000987052917480469</v>
      </c>
      <c r="F3125" s="0" t="n">
        <v>0.03</v>
      </c>
      <c r="G3125" s="0" t="s">
        <v>35</v>
      </c>
      <c r="H3125" s="0" t="s">
        <v>38</v>
      </c>
      <c r="I3125" s="0" t="n">
        <v>0.00399030662790296</v>
      </c>
      <c r="J3125" s="0" t="n">
        <v>2</v>
      </c>
      <c r="K3125" s="0" t="s">
        <v>22</v>
      </c>
      <c r="L3125" s="0" t="n">
        <v>152</v>
      </c>
    </row>
    <row r="3126" customFormat="false" ht="16" hidden="false" customHeight="false" outlineLevel="0" collapsed="false">
      <c r="A3126" s="0" t="s">
        <v>1181</v>
      </c>
      <c r="B3126" s="0" t="n">
        <v>0.001</v>
      </c>
      <c r="C3126" s="0" t="n">
        <v>-714727</v>
      </c>
      <c r="D3126" s="0" t="n">
        <v>0.0421109199523926</v>
      </c>
      <c r="E3126" s="0" t="n">
        <v>0.043043851852417</v>
      </c>
      <c r="F3126" s="0" t="n">
        <v>0.04</v>
      </c>
      <c r="G3126" s="0" t="s">
        <v>35</v>
      </c>
      <c r="H3126" s="0" t="s">
        <v>36</v>
      </c>
      <c r="I3126" s="0" t="n">
        <v>1.2270754589335</v>
      </c>
      <c r="J3126" s="0" t="n">
        <v>1</v>
      </c>
      <c r="K3126" s="0" t="s">
        <v>22</v>
      </c>
      <c r="L3126" s="0" t="n">
        <v>153</v>
      </c>
    </row>
    <row r="3127" customFormat="false" ht="16" hidden="false" customHeight="false" outlineLevel="0" collapsed="false">
      <c r="A3127" s="0" t="s">
        <v>1181</v>
      </c>
      <c r="B3127" s="0" t="n">
        <v>0.005</v>
      </c>
      <c r="C3127" s="0" t="n">
        <v>-714727</v>
      </c>
      <c r="D3127" s="0" t="n">
        <v>0.0316140651702881</v>
      </c>
      <c r="E3127" s="0" t="n">
        <v>0.0316398143768311</v>
      </c>
      <c r="F3127" s="0" t="n">
        <v>0.03</v>
      </c>
      <c r="G3127" s="0" t="s">
        <v>35</v>
      </c>
      <c r="H3127" s="0" t="s">
        <v>36</v>
      </c>
      <c r="I3127" s="0" t="n">
        <v>1.2270729696599</v>
      </c>
      <c r="J3127" s="0" t="n">
        <v>2</v>
      </c>
      <c r="K3127" s="0" t="s">
        <v>22</v>
      </c>
      <c r="L3127" s="0" t="n">
        <v>153</v>
      </c>
    </row>
    <row r="3128" customFormat="false" ht="16" hidden="false" customHeight="false" outlineLevel="0" collapsed="false">
      <c r="A3128" s="0" t="s">
        <v>1181</v>
      </c>
      <c r="B3128" s="0" t="n">
        <v>0.01</v>
      </c>
      <c r="C3128" s="0" t="n">
        <v>-714727</v>
      </c>
      <c r="D3128" s="0" t="n">
        <v>0.0267760753631592</v>
      </c>
      <c r="E3128" s="0" t="n">
        <v>0.0268030166625977</v>
      </c>
      <c r="F3128" s="0" t="n">
        <v>0.025</v>
      </c>
      <c r="G3128" s="0" t="s">
        <v>35</v>
      </c>
      <c r="H3128" s="0" t="s">
        <v>36</v>
      </c>
      <c r="I3128" s="0" t="n">
        <v>1.22707171946487</v>
      </c>
      <c r="J3128" s="0" t="n">
        <v>3</v>
      </c>
      <c r="K3128" s="0" t="s">
        <v>22</v>
      </c>
      <c r="L3128" s="0" t="n">
        <v>153</v>
      </c>
    </row>
    <row r="3129" customFormat="false" ht="16" hidden="false" customHeight="false" outlineLevel="0" collapsed="false">
      <c r="A3129" s="0" t="s">
        <v>1182</v>
      </c>
      <c r="B3129" s="0" t="n">
        <v>0.02</v>
      </c>
      <c r="C3129" s="0" t="n">
        <v>-357857</v>
      </c>
      <c r="D3129" s="0" t="n">
        <v>0.0218307971954346</v>
      </c>
      <c r="E3129" s="0" t="n">
        <v>0.0218570232391357</v>
      </c>
      <c r="F3129" s="0" t="n">
        <v>0.02</v>
      </c>
      <c r="G3129" s="0" t="s">
        <v>35</v>
      </c>
      <c r="H3129" s="0" t="s">
        <v>36</v>
      </c>
      <c r="I3129" s="0" t="n">
        <v>1.4535171558415</v>
      </c>
      <c r="J3129" s="0" t="n">
        <v>4</v>
      </c>
      <c r="K3129" s="0" t="s">
        <v>22</v>
      </c>
      <c r="L3129" s="0" t="n">
        <v>153</v>
      </c>
    </row>
    <row r="3130" customFormat="false" ht="16" hidden="false" customHeight="false" outlineLevel="0" collapsed="false">
      <c r="A3130" s="0" t="s">
        <v>1182</v>
      </c>
      <c r="B3130" s="0" t="n">
        <v>0.05</v>
      </c>
      <c r="C3130" s="0" t="n">
        <v>-357857</v>
      </c>
      <c r="D3130" s="0" t="n">
        <v>0.0111989974975586</v>
      </c>
      <c r="E3130" s="0" t="n">
        <v>0.0112249851226807</v>
      </c>
      <c r="F3130" s="0" t="n">
        <v>0.01</v>
      </c>
      <c r="G3130" s="0" t="s">
        <v>35</v>
      </c>
      <c r="H3130" s="0" t="s">
        <v>36</v>
      </c>
      <c r="I3130" s="0" t="n">
        <v>1.4535171558415</v>
      </c>
      <c r="J3130" s="0" t="n">
        <v>5</v>
      </c>
      <c r="K3130" s="0" t="s">
        <v>22</v>
      </c>
      <c r="L3130" s="0" t="n">
        <v>153</v>
      </c>
    </row>
    <row r="3131" customFormat="false" ht="16" hidden="false" customHeight="false" outlineLevel="0" collapsed="false">
      <c r="A3131" s="0" t="s">
        <v>1183</v>
      </c>
      <c r="B3131" s="0" t="n">
        <v>0.001</v>
      </c>
      <c r="C3131" s="0" t="n">
        <v>60632</v>
      </c>
      <c r="D3131" s="0" t="n">
        <v>0.0420749187469482</v>
      </c>
      <c r="E3131" s="0" t="n">
        <v>0.0428769588470459</v>
      </c>
      <c r="F3131" s="0" t="n">
        <v>0.04</v>
      </c>
      <c r="G3131" s="0" t="s">
        <v>35</v>
      </c>
      <c r="H3131" s="0" t="s">
        <v>36</v>
      </c>
      <c r="I3131" s="0" t="n">
        <v>0.00955099698384801</v>
      </c>
      <c r="J3131" s="0" t="n">
        <v>1</v>
      </c>
      <c r="K3131" s="0" t="s">
        <v>22</v>
      </c>
      <c r="L3131" s="0" t="n">
        <v>172</v>
      </c>
    </row>
    <row r="3132" customFormat="false" ht="16" hidden="false" customHeight="false" outlineLevel="0" collapsed="false">
      <c r="A3132" s="0" t="s">
        <v>1184</v>
      </c>
      <c r="B3132" s="0" t="n">
        <v>0.005</v>
      </c>
      <c r="C3132" s="0" t="n">
        <v>60989</v>
      </c>
      <c r="D3132" s="0" t="n">
        <v>0.0127699375152588</v>
      </c>
      <c r="E3132" s="0" t="n">
        <v>0.0128011703491211</v>
      </c>
      <c r="F3132" s="0" t="n">
        <v>0.03</v>
      </c>
      <c r="G3132" s="0" t="s">
        <v>35</v>
      </c>
      <c r="H3132" s="0" t="s">
        <v>38</v>
      </c>
      <c r="I3132" s="0" t="n">
        <v>0.00363944733448687</v>
      </c>
      <c r="J3132" s="0" t="n">
        <v>2</v>
      </c>
      <c r="K3132" s="0" t="s">
        <v>22</v>
      </c>
      <c r="L3132" s="0" t="n">
        <v>172</v>
      </c>
    </row>
    <row r="3133" customFormat="false" ht="16" hidden="false" customHeight="false" outlineLevel="0" collapsed="false">
      <c r="A3133" s="0" t="s">
        <v>1185</v>
      </c>
      <c r="B3133" s="0" t="n">
        <v>0.001</v>
      </c>
      <c r="C3133" s="0" t="n">
        <v>53922</v>
      </c>
      <c r="D3133" s="0" t="n">
        <v>0.0441031455993652</v>
      </c>
      <c r="E3133" s="0" t="n">
        <v>0.0450079441070557</v>
      </c>
      <c r="F3133" s="0" t="n">
        <v>0.04</v>
      </c>
      <c r="G3133" s="0" t="s">
        <v>35</v>
      </c>
      <c r="H3133" s="0" t="s">
        <v>36</v>
      </c>
      <c r="I3133" s="0" t="n">
        <v>0.0162547399355097</v>
      </c>
      <c r="J3133" s="0" t="n">
        <v>1</v>
      </c>
      <c r="K3133" s="0" t="s">
        <v>22</v>
      </c>
      <c r="L3133" s="0" t="n">
        <v>179</v>
      </c>
    </row>
    <row r="3134" customFormat="false" ht="16" hidden="false" customHeight="false" outlineLevel="0" collapsed="false">
      <c r="A3134" s="0" t="s">
        <v>1186</v>
      </c>
      <c r="B3134" s="0" t="n">
        <v>0.005</v>
      </c>
      <c r="C3134" s="0" t="n">
        <v>54345</v>
      </c>
      <c r="D3134" s="0" t="n">
        <v>0.0574650764465332</v>
      </c>
      <c r="E3134" s="0" t="n">
        <v>0.0574948787689209</v>
      </c>
      <c r="F3134" s="0" t="n">
        <v>0.03</v>
      </c>
      <c r="G3134" s="0" t="s">
        <v>35</v>
      </c>
      <c r="H3134" s="0" t="s">
        <v>36</v>
      </c>
      <c r="I3134" s="0" t="n">
        <v>0.00832894173604113</v>
      </c>
      <c r="J3134" s="0" t="n">
        <v>2</v>
      </c>
      <c r="K3134" s="0" t="s">
        <v>22</v>
      </c>
      <c r="L3134" s="0" t="n">
        <v>179</v>
      </c>
    </row>
    <row r="3135" customFormat="false" ht="16" hidden="false" customHeight="false" outlineLevel="0" collapsed="false">
      <c r="A3135" s="0" t="s">
        <v>1186</v>
      </c>
      <c r="B3135" s="0" t="n">
        <v>0.01</v>
      </c>
      <c r="C3135" s="0" t="n">
        <v>54345</v>
      </c>
      <c r="D3135" s="0" t="n">
        <v>0.00102090835571289</v>
      </c>
      <c r="E3135" s="0" t="n">
        <v>0.00113511085510254</v>
      </c>
      <c r="F3135" s="0" t="n">
        <v>0.025</v>
      </c>
      <c r="G3135" s="0" t="s">
        <v>35</v>
      </c>
      <c r="H3135" s="0" t="s">
        <v>38</v>
      </c>
      <c r="I3135" s="0" t="n">
        <v>0.00832894173604113</v>
      </c>
      <c r="J3135" s="0" t="n">
        <v>3</v>
      </c>
      <c r="K3135" s="0" t="s">
        <v>22</v>
      </c>
      <c r="L3135" s="0" t="n">
        <v>179</v>
      </c>
    </row>
    <row r="3136" customFormat="false" ht="16" hidden="false" customHeight="false" outlineLevel="0" collapsed="false">
      <c r="A3136" s="0" t="s">
        <v>1187</v>
      </c>
      <c r="B3136" s="0" t="n">
        <v>0.001</v>
      </c>
      <c r="C3136" s="0" t="n">
        <v>-238742</v>
      </c>
      <c r="D3136" s="0" t="n">
        <v>0.0418670177459717</v>
      </c>
      <c r="E3136" s="0" t="n">
        <v>0.0431840419769287</v>
      </c>
      <c r="F3136" s="0" t="n">
        <v>0.04</v>
      </c>
      <c r="G3136" s="0" t="s">
        <v>35</v>
      </c>
      <c r="H3136" s="0" t="s">
        <v>36</v>
      </c>
      <c r="I3136" s="0" t="n">
        <v>1.20092372939959</v>
      </c>
      <c r="J3136" s="0" t="n">
        <v>1</v>
      </c>
      <c r="K3136" s="0" t="s">
        <v>22</v>
      </c>
      <c r="L3136" s="0" t="n">
        <v>162</v>
      </c>
    </row>
    <row r="3137" customFormat="false" ht="16" hidden="false" customHeight="false" outlineLevel="0" collapsed="false">
      <c r="A3137" s="0" t="s">
        <v>1187</v>
      </c>
      <c r="B3137" s="0" t="n">
        <v>0.005</v>
      </c>
      <c r="C3137" s="0" t="n">
        <v>-238742</v>
      </c>
      <c r="D3137" s="0" t="n">
        <v>0.0319809913635254</v>
      </c>
      <c r="E3137" s="0" t="n">
        <v>0.0320100784301758</v>
      </c>
      <c r="F3137" s="0" t="n">
        <v>0.03</v>
      </c>
      <c r="G3137" s="0" t="s">
        <v>35</v>
      </c>
      <c r="H3137" s="0" t="s">
        <v>36</v>
      </c>
      <c r="I3137" s="0" t="n">
        <v>1.20092372939959</v>
      </c>
      <c r="J3137" s="0" t="n">
        <v>2</v>
      </c>
      <c r="K3137" s="0" t="s">
        <v>22</v>
      </c>
      <c r="L3137" s="0" t="n">
        <v>162</v>
      </c>
    </row>
    <row r="3138" customFormat="false" ht="16" hidden="false" customHeight="false" outlineLevel="0" collapsed="false">
      <c r="A3138" s="0" t="s">
        <v>1187</v>
      </c>
      <c r="B3138" s="0" t="n">
        <v>0.01</v>
      </c>
      <c r="C3138" s="0" t="n">
        <v>-238742</v>
      </c>
      <c r="D3138" s="0" t="n">
        <v>0.026947021484375</v>
      </c>
      <c r="E3138" s="0" t="n">
        <v>0.026975154876709</v>
      </c>
      <c r="F3138" s="0" t="n">
        <v>0.025</v>
      </c>
      <c r="G3138" s="0" t="s">
        <v>35</v>
      </c>
      <c r="H3138" s="0" t="s">
        <v>36</v>
      </c>
      <c r="I3138" s="0" t="n">
        <v>1.20092372939959</v>
      </c>
      <c r="J3138" s="0" t="n">
        <v>3</v>
      </c>
      <c r="K3138" s="0" t="s">
        <v>22</v>
      </c>
      <c r="L3138" s="0" t="n">
        <v>162</v>
      </c>
    </row>
    <row r="3139" customFormat="false" ht="16" hidden="false" customHeight="false" outlineLevel="0" collapsed="false">
      <c r="A3139" s="0" t="s">
        <v>1187</v>
      </c>
      <c r="B3139" s="0" t="n">
        <v>0.02</v>
      </c>
      <c r="C3139" s="0" t="n">
        <v>-238742</v>
      </c>
      <c r="D3139" s="0" t="n">
        <v>0.0218031406402588</v>
      </c>
      <c r="E3139" s="0" t="n">
        <v>0.0218300819396973</v>
      </c>
      <c r="F3139" s="0" t="n">
        <v>0.02</v>
      </c>
      <c r="G3139" s="0" t="s">
        <v>35</v>
      </c>
      <c r="H3139" s="0" t="s">
        <v>36</v>
      </c>
      <c r="I3139" s="0" t="n">
        <v>1.20092372939959</v>
      </c>
      <c r="J3139" s="0" t="n">
        <v>4</v>
      </c>
      <c r="K3139" s="0" t="s">
        <v>22</v>
      </c>
      <c r="L3139" s="0" t="n">
        <v>162</v>
      </c>
    </row>
    <row r="3140" customFormat="false" ht="16" hidden="false" customHeight="false" outlineLevel="0" collapsed="false">
      <c r="A3140" s="0" t="s">
        <v>1187</v>
      </c>
      <c r="B3140" s="0" t="n">
        <v>0.05</v>
      </c>
      <c r="C3140" s="0" t="n">
        <v>-238742</v>
      </c>
      <c r="D3140" s="0" t="n">
        <v>0.01155686378479</v>
      </c>
      <c r="E3140" s="0" t="n">
        <v>0.0115828514099121</v>
      </c>
      <c r="F3140" s="0" t="n">
        <v>0.01</v>
      </c>
      <c r="G3140" s="0" t="s">
        <v>35</v>
      </c>
      <c r="H3140" s="0" t="s">
        <v>36</v>
      </c>
      <c r="I3140" s="0" t="n">
        <v>1.20092372939959</v>
      </c>
      <c r="J3140" s="0" t="n">
        <v>5</v>
      </c>
      <c r="K3140" s="0" t="s">
        <v>22</v>
      </c>
      <c r="L3140" s="0" t="n">
        <v>162</v>
      </c>
    </row>
    <row r="3141" customFormat="false" ht="16" hidden="false" customHeight="false" outlineLevel="0" collapsed="false">
      <c r="A3141" s="0" t="s">
        <v>1188</v>
      </c>
      <c r="B3141" s="0" t="n">
        <v>0.001</v>
      </c>
      <c r="C3141" s="0" t="n">
        <v>166751</v>
      </c>
      <c r="D3141" s="0" t="n">
        <v>0.042057991027832</v>
      </c>
      <c r="E3141" s="0" t="n">
        <v>0.0432109832763672</v>
      </c>
      <c r="F3141" s="0" t="n">
        <v>0.04</v>
      </c>
      <c r="G3141" s="0" t="s">
        <v>35</v>
      </c>
      <c r="H3141" s="0" t="s">
        <v>36</v>
      </c>
      <c r="I3141" s="0" t="n">
        <v>0.00487255845135127</v>
      </c>
      <c r="J3141" s="0" t="n">
        <v>1</v>
      </c>
      <c r="K3141" s="0" t="s">
        <v>22</v>
      </c>
      <c r="L3141" s="0" t="n">
        <v>193</v>
      </c>
    </row>
    <row r="3142" customFormat="false" ht="16" hidden="false" customHeight="false" outlineLevel="0" collapsed="false">
      <c r="A3142" s="0" t="s">
        <v>1188</v>
      </c>
      <c r="B3142" s="0" t="n">
        <v>0.005</v>
      </c>
      <c r="C3142" s="0" t="n">
        <v>166751</v>
      </c>
      <c r="D3142" s="0" t="n">
        <v>0.000848054885864258</v>
      </c>
      <c r="E3142" s="0" t="n">
        <v>0.000885009765625</v>
      </c>
      <c r="F3142" s="0" t="n">
        <v>0.03</v>
      </c>
      <c r="G3142" s="0" t="s">
        <v>35</v>
      </c>
      <c r="H3142" s="0" t="s">
        <v>38</v>
      </c>
      <c r="I3142" s="0" t="n">
        <v>0.00487255845135127</v>
      </c>
      <c r="J3142" s="0" t="n">
        <v>2</v>
      </c>
      <c r="K3142" s="0" t="s">
        <v>22</v>
      </c>
      <c r="L3142" s="0" t="n">
        <v>193</v>
      </c>
    </row>
    <row r="3143" customFormat="false" ht="16" hidden="false" customHeight="false" outlineLevel="0" collapsed="false">
      <c r="A3143" s="0" t="s">
        <v>1189</v>
      </c>
      <c r="B3143" s="0" t="n">
        <v>0.001</v>
      </c>
      <c r="C3143" s="0" t="n">
        <v>102612</v>
      </c>
      <c r="D3143" s="0" t="n">
        <v>0.047957181930542</v>
      </c>
      <c r="E3143" s="0" t="n">
        <v>0.0492432117462158</v>
      </c>
      <c r="F3143" s="0" t="n">
        <v>0.04</v>
      </c>
      <c r="G3143" s="0" t="s">
        <v>35</v>
      </c>
      <c r="H3143" s="0" t="s">
        <v>36</v>
      </c>
      <c r="I3143" s="0" t="n">
        <v>0.396159798882344</v>
      </c>
      <c r="J3143" s="0" t="n">
        <v>1</v>
      </c>
      <c r="K3143" s="0" t="s">
        <v>22</v>
      </c>
      <c r="L3143" s="0" t="n">
        <v>182</v>
      </c>
    </row>
    <row r="3144" customFormat="false" ht="16" hidden="false" customHeight="false" outlineLevel="0" collapsed="false">
      <c r="A3144" s="0" t="s">
        <v>1190</v>
      </c>
      <c r="B3144" s="0" t="n">
        <v>0.005</v>
      </c>
      <c r="C3144" s="0" t="n">
        <v>141943</v>
      </c>
      <c r="D3144" s="0" t="n">
        <v>0.0322198867797852</v>
      </c>
      <c r="E3144" s="0" t="n">
        <v>0.0322568416595459</v>
      </c>
      <c r="F3144" s="0" t="n">
        <v>0.03</v>
      </c>
      <c r="G3144" s="0" t="s">
        <v>35</v>
      </c>
      <c r="H3144" s="0" t="s">
        <v>36</v>
      </c>
      <c r="I3144" s="0" t="n">
        <v>0.00929323367854253</v>
      </c>
      <c r="J3144" s="0" t="n">
        <v>2</v>
      </c>
      <c r="K3144" s="0" t="s">
        <v>22</v>
      </c>
      <c r="L3144" s="0" t="n">
        <v>182</v>
      </c>
    </row>
    <row r="3145" customFormat="false" ht="16" hidden="false" customHeight="false" outlineLevel="0" collapsed="false">
      <c r="A3145" s="0" t="s">
        <v>1190</v>
      </c>
      <c r="B3145" s="0" t="n">
        <v>0.01</v>
      </c>
      <c r="C3145" s="0" t="n">
        <v>141943</v>
      </c>
      <c r="D3145" s="0" t="n">
        <v>0.000699043273925781</v>
      </c>
      <c r="E3145" s="0" t="n">
        <v>0.000735044479370117</v>
      </c>
      <c r="F3145" s="0" t="n">
        <v>0.025</v>
      </c>
      <c r="G3145" s="0" t="s">
        <v>35</v>
      </c>
      <c r="H3145" s="0" t="s">
        <v>38</v>
      </c>
      <c r="I3145" s="0" t="n">
        <v>0.00929323367854253</v>
      </c>
      <c r="J3145" s="0" t="n">
        <v>3</v>
      </c>
      <c r="K3145" s="0" t="s">
        <v>22</v>
      </c>
      <c r="L3145" s="0" t="n">
        <v>182</v>
      </c>
    </row>
    <row r="3146" customFormat="false" ht="16" hidden="false" customHeight="false" outlineLevel="0" collapsed="false">
      <c r="A3146" s="0" t="s">
        <v>1191</v>
      </c>
      <c r="B3146" s="0" t="n">
        <v>0.001</v>
      </c>
      <c r="C3146" s="0" t="n">
        <v>-480550</v>
      </c>
      <c r="D3146" s="0" t="n">
        <v>0.0427300930023193</v>
      </c>
      <c r="E3146" s="0" t="n">
        <v>0.0440390110015869</v>
      </c>
      <c r="F3146" s="0" t="n">
        <v>0.04</v>
      </c>
      <c r="G3146" s="0" t="s">
        <v>35</v>
      </c>
      <c r="H3146" s="0" t="s">
        <v>36</v>
      </c>
      <c r="I3146" s="0" t="n">
        <v>1.27124122201306</v>
      </c>
      <c r="J3146" s="0" t="n">
        <v>1</v>
      </c>
      <c r="K3146" s="0" t="s">
        <v>22</v>
      </c>
      <c r="L3146" s="0" t="n">
        <v>201</v>
      </c>
    </row>
    <row r="3147" customFormat="false" ht="16" hidden="false" customHeight="false" outlineLevel="0" collapsed="false">
      <c r="A3147" s="0" t="s">
        <v>1191</v>
      </c>
      <c r="B3147" s="0" t="n">
        <v>0.005</v>
      </c>
      <c r="C3147" s="0" t="n">
        <v>-480550</v>
      </c>
      <c r="D3147" s="0" t="n">
        <v>0.0322799682617187</v>
      </c>
      <c r="E3147" s="0" t="n">
        <v>0.0323190689086914</v>
      </c>
      <c r="F3147" s="0" t="n">
        <v>0.03</v>
      </c>
      <c r="G3147" s="0" t="s">
        <v>35</v>
      </c>
      <c r="H3147" s="0" t="s">
        <v>36</v>
      </c>
      <c r="I3147" s="0" t="n">
        <v>1.27122590550668</v>
      </c>
      <c r="J3147" s="0" t="n">
        <v>2</v>
      </c>
      <c r="K3147" s="0" t="s">
        <v>22</v>
      </c>
      <c r="L3147" s="0" t="n">
        <v>201</v>
      </c>
    </row>
    <row r="3148" customFormat="false" ht="16" hidden="false" customHeight="false" outlineLevel="0" collapsed="false">
      <c r="A3148" s="0" t="s">
        <v>1192</v>
      </c>
      <c r="B3148" s="0" t="n">
        <v>0.01</v>
      </c>
      <c r="C3148" s="0" t="n">
        <v>-23285</v>
      </c>
      <c r="D3148" s="0" t="n">
        <v>0.0268800258636475</v>
      </c>
      <c r="E3148" s="0" t="n">
        <v>0.0269191265106201</v>
      </c>
      <c r="F3148" s="0" t="n">
        <v>0.025</v>
      </c>
      <c r="G3148" s="0" t="s">
        <v>35</v>
      </c>
      <c r="H3148" s="0" t="s">
        <v>36</v>
      </c>
      <c r="I3148" s="0" t="n">
        <v>6.59749232944961</v>
      </c>
      <c r="J3148" s="0" t="n">
        <v>3</v>
      </c>
      <c r="K3148" s="0" t="s">
        <v>22</v>
      </c>
      <c r="L3148" s="0" t="n">
        <v>201</v>
      </c>
    </row>
    <row r="3149" customFormat="false" ht="16" hidden="false" customHeight="false" outlineLevel="0" collapsed="false">
      <c r="A3149" s="0" t="s">
        <v>1192</v>
      </c>
      <c r="B3149" s="0" t="n">
        <v>0.02</v>
      </c>
      <c r="C3149" s="0" t="n">
        <v>-23285</v>
      </c>
      <c r="D3149" s="0" t="n">
        <v>0.0267131328582764</v>
      </c>
      <c r="E3149" s="0" t="n">
        <v>0.026749849319458</v>
      </c>
      <c r="F3149" s="0" t="n">
        <v>0.02</v>
      </c>
      <c r="G3149" s="0" t="s">
        <v>35</v>
      </c>
      <c r="H3149" s="0" t="s">
        <v>36</v>
      </c>
      <c r="I3149" s="0" t="n">
        <v>6.59749232944961</v>
      </c>
      <c r="J3149" s="0" t="n">
        <v>4</v>
      </c>
      <c r="K3149" s="0" t="s">
        <v>22</v>
      </c>
      <c r="L3149" s="0" t="n">
        <v>201</v>
      </c>
    </row>
    <row r="3150" customFormat="false" ht="16" hidden="false" customHeight="false" outlineLevel="0" collapsed="false">
      <c r="A3150" s="0" t="s">
        <v>1192</v>
      </c>
      <c r="B3150" s="0" t="n">
        <v>0.05</v>
      </c>
      <c r="C3150" s="0" t="n">
        <v>-23285</v>
      </c>
      <c r="D3150" s="0" t="n">
        <v>0.02410888671875</v>
      </c>
      <c r="E3150" s="0" t="n">
        <v>0.0241448879241943</v>
      </c>
      <c r="F3150" s="0" t="n">
        <v>0.01</v>
      </c>
      <c r="G3150" s="0" t="s">
        <v>35</v>
      </c>
      <c r="H3150" s="0" t="s">
        <v>36</v>
      </c>
      <c r="I3150" s="0" t="n">
        <v>6.59749232944961</v>
      </c>
      <c r="J3150" s="0" t="n">
        <v>5</v>
      </c>
      <c r="K3150" s="0" t="s">
        <v>22</v>
      </c>
      <c r="L3150" s="0" t="n">
        <v>201</v>
      </c>
    </row>
    <row r="3151" customFormat="false" ht="16" hidden="false" customHeight="false" outlineLevel="0" collapsed="false">
      <c r="A3151" s="0" t="s">
        <v>1193</v>
      </c>
      <c r="B3151" s="0" t="n">
        <v>0.001</v>
      </c>
      <c r="C3151" s="0" t="n">
        <v>59428</v>
      </c>
      <c r="D3151" s="0" t="n">
        <v>0.0423009395599365</v>
      </c>
      <c r="E3151" s="0" t="n">
        <v>0.0433790683746338</v>
      </c>
      <c r="F3151" s="0" t="n">
        <v>0.04</v>
      </c>
      <c r="G3151" s="0" t="s">
        <v>35</v>
      </c>
      <c r="H3151" s="0" t="s">
        <v>36</v>
      </c>
      <c r="I3151" s="0" t="n">
        <v>0.0115290077774331</v>
      </c>
      <c r="J3151" s="0" t="n">
        <v>1</v>
      </c>
      <c r="K3151" s="0" t="s">
        <v>22</v>
      </c>
      <c r="L3151" s="0" t="n">
        <v>196</v>
      </c>
    </row>
    <row r="3152" customFormat="false" ht="16" hidden="false" customHeight="false" outlineLevel="0" collapsed="false">
      <c r="A3152" s="0" t="s">
        <v>1194</v>
      </c>
      <c r="B3152" s="0" t="n">
        <v>0.005</v>
      </c>
      <c r="C3152" s="0" t="n">
        <v>59545</v>
      </c>
      <c r="D3152" s="0" t="n">
        <v>0.0340490341186523</v>
      </c>
      <c r="E3152" s="0" t="n">
        <v>0.0340840816497803</v>
      </c>
      <c r="F3152" s="0" t="n">
        <v>0.03</v>
      </c>
      <c r="G3152" s="0" t="s">
        <v>35</v>
      </c>
      <c r="H3152" s="0" t="s">
        <v>36</v>
      </c>
      <c r="I3152" s="0" t="n">
        <v>0.00953093397325575</v>
      </c>
      <c r="J3152" s="0" t="n">
        <v>2</v>
      </c>
      <c r="K3152" s="0" t="s">
        <v>22</v>
      </c>
      <c r="L3152" s="0" t="n">
        <v>196</v>
      </c>
    </row>
    <row r="3153" customFormat="false" ht="16" hidden="false" customHeight="false" outlineLevel="0" collapsed="false">
      <c r="A3153" s="0" t="s">
        <v>1194</v>
      </c>
      <c r="B3153" s="0" t="n">
        <v>0.01</v>
      </c>
      <c r="C3153" s="0" t="n">
        <v>59545</v>
      </c>
      <c r="D3153" s="0" t="n">
        <v>0.00106692314147949</v>
      </c>
      <c r="E3153" s="0" t="n">
        <v>0.00110197067260742</v>
      </c>
      <c r="F3153" s="0" t="n">
        <v>0.025</v>
      </c>
      <c r="G3153" s="0" t="s">
        <v>35</v>
      </c>
      <c r="H3153" s="0" t="s">
        <v>38</v>
      </c>
      <c r="I3153" s="0" t="n">
        <v>0.00953093397325575</v>
      </c>
      <c r="J3153" s="0" t="n">
        <v>3</v>
      </c>
      <c r="K3153" s="0" t="s">
        <v>22</v>
      </c>
      <c r="L3153" s="0" t="n">
        <v>196</v>
      </c>
    </row>
    <row r="3154" customFormat="false" ht="16" hidden="false" customHeight="false" outlineLevel="0" collapsed="false">
      <c r="A3154" s="0" t="s">
        <v>1195</v>
      </c>
      <c r="B3154" s="0" t="n">
        <v>0.001</v>
      </c>
      <c r="C3154" s="0" t="n">
        <v>-160333</v>
      </c>
      <c r="D3154" s="0" t="n">
        <v>0.0447599887847901</v>
      </c>
      <c r="E3154" s="0" t="n">
        <v>0.0460629463195801</v>
      </c>
      <c r="F3154" s="0" t="n">
        <v>0.04</v>
      </c>
      <c r="G3154" s="0" t="s">
        <v>35</v>
      </c>
      <c r="H3154" s="0" t="s">
        <v>36</v>
      </c>
      <c r="I3154" s="0" t="n">
        <v>1.34677800077502</v>
      </c>
      <c r="J3154" s="0" t="n">
        <v>1</v>
      </c>
      <c r="K3154" s="0" t="s">
        <v>22</v>
      </c>
      <c r="L3154" s="0" t="n">
        <v>203</v>
      </c>
    </row>
    <row r="3155" customFormat="false" ht="16" hidden="false" customHeight="false" outlineLevel="0" collapsed="false">
      <c r="A3155" s="0" t="s">
        <v>1196</v>
      </c>
      <c r="B3155" s="0" t="n">
        <v>0.005</v>
      </c>
      <c r="C3155" s="0" t="n">
        <v>55137</v>
      </c>
      <c r="D3155" s="0" t="n">
        <v>0.0354270935058594</v>
      </c>
      <c r="E3155" s="0" t="n">
        <v>0.0354621410369873</v>
      </c>
      <c r="F3155" s="0" t="n">
        <v>0.03</v>
      </c>
      <c r="G3155" s="0" t="s">
        <v>35</v>
      </c>
      <c r="H3155" s="0" t="s">
        <v>36</v>
      </c>
      <c r="I3155" s="0" t="n">
        <v>0.00838728645261488</v>
      </c>
      <c r="J3155" s="0" t="n">
        <v>2</v>
      </c>
      <c r="K3155" s="0" t="s">
        <v>22</v>
      </c>
      <c r="L3155" s="0" t="n">
        <v>203</v>
      </c>
    </row>
    <row r="3156" customFormat="false" ht="16" hidden="false" customHeight="false" outlineLevel="0" collapsed="false">
      <c r="A3156" s="0" t="s">
        <v>1196</v>
      </c>
      <c r="B3156" s="0" t="n">
        <v>0.01</v>
      </c>
      <c r="C3156" s="0" t="n">
        <v>55137</v>
      </c>
      <c r="D3156" s="0" t="n">
        <v>0.000898122787475586</v>
      </c>
      <c r="E3156" s="0" t="n">
        <v>0.00093388557434082</v>
      </c>
      <c r="F3156" s="0" t="n">
        <v>0.025</v>
      </c>
      <c r="G3156" s="0" t="s">
        <v>35</v>
      </c>
      <c r="H3156" s="0" t="s">
        <v>38</v>
      </c>
      <c r="I3156" s="0" t="n">
        <v>0.00838728645261488</v>
      </c>
      <c r="J3156" s="0" t="n">
        <v>3</v>
      </c>
      <c r="K3156" s="0" t="s">
        <v>22</v>
      </c>
      <c r="L3156" s="0" t="n">
        <v>203</v>
      </c>
    </row>
    <row r="3157" customFormat="false" ht="16" hidden="false" customHeight="false" outlineLevel="0" collapsed="false">
      <c r="A3157" s="0" t="s">
        <v>104</v>
      </c>
      <c r="B3157" s="0" t="n">
        <v>0.001</v>
      </c>
      <c r="C3157" s="0" t="n">
        <v>-310100000</v>
      </c>
      <c r="D3157" s="0" t="n">
        <v>0.0438749790191651</v>
      </c>
      <c r="E3157" s="0" t="n">
        <v>0.0453298091888428</v>
      </c>
      <c r="F3157" s="0" t="n">
        <v>0.04</v>
      </c>
      <c r="G3157" s="0" t="s">
        <v>35</v>
      </c>
      <c r="H3157" s="0" t="s">
        <v>36</v>
      </c>
      <c r="I3157" s="0" t="n">
        <v>1.00017258210677</v>
      </c>
      <c r="J3157" s="0" t="n">
        <v>1</v>
      </c>
      <c r="K3157" s="0" t="s">
        <v>22</v>
      </c>
      <c r="L3157" s="0" t="n">
        <v>186</v>
      </c>
    </row>
    <row r="3158" customFormat="false" ht="16" hidden="false" customHeight="false" outlineLevel="0" collapsed="false">
      <c r="A3158" s="0" t="s">
        <v>1197</v>
      </c>
      <c r="B3158" s="0" t="n">
        <v>0.005</v>
      </c>
      <c r="C3158" s="0" t="n">
        <v>-970529</v>
      </c>
      <c r="D3158" s="0" t="n">
        <v>0.0325248241424561</v>
      </c>
      <c r="E3158" s="0" t="n">
        <v>0.0325717926025391</v>
      </c>
      <c r="F3158" s="0" t="n">
        <v>0.03</v>
      </c>
      <c r="G3158" s="0" t="s">
        <v>35</v>
      </c>
      <c r="H3158" s="0" t="s">
        <v>36</v>
      </c>
      <c r="I3158" s="0" t="n">
        <v>1.05513135024009</v>
      </c>
      <c r="J3158" s="0" t="n">
        <v>2</v>
      </c>
      <c r="K3158" s="0" t="s">
        <v>22</v>
      </c>
      <c r="L3158" s="0" t="n">
        <v>186</v>
      </c>
    </row>
    <row r="3159" customFormat="false" ht="16" hidden="false" customHeight="false" outlineLevel="0" collapsed="false">
      <c r="A3159" s="0" t="s">
        <v>1197</v>
      </c>
      <c r="B3159" s="0" t="n">
        <v>0.01</v>
      </c>
      <c r="C3159" s="0" t="n">
        <v>-970529</v>
      </c>
      <c r="D3159" s="0" t="n">
        <v>0.0302779674530029</v>
      </c>
      <c r="E3159" s="0" t="n">
        <v>0.0303111076354981</v>
      </c>
      <c r="F3159" s="0" t="n">
        <v>0.025</v>
      </c>
      <c r="G3159" s="0" t="s">
        <v>35</v>
      </c>
      <c r="H3159" s="0" t="s">
        <v>36</v>
      </c>
      <c r="I3159" s="0" t="n">
        <v>1.05513135024009</v>
      </c>
      <c r="J3159" s="0" t="n">
        <v>3</v>
      </c>
      <c r="K3159" s="0" t="s">
        <v>22</v>
      </c>
      <c r="L3159" s="0" t="n">
        <v>186</v>
      </c>
    </row>
    <row r="3160" customFormat="false" ht="16" hidden="false" customHeight="false" outlineLevel="0" collapsed="false">
      <c r="A3160" s="0" t="s">
        <v>1197</v>
      </c>
      <c r="B3160" s="0" t="n">
        <v>0.02</v>
      </c>
      <c r="C3160" s="0" t="n">
        <v>-970529</v>
      </c>
      <c r="D3160" s="0" t="n">
        <v>0.0293941497802734</v>
      </c>
      <c r="E3160" s="0" t="n">
        <v>0.029433012008667</v>
      </c>
      <c r="F3160" s="0" t="n">
        <v>0.02</v>
      </c>
      <c r="G3160" s="0" t="s">
        <v>35</v>
      </c>
      <c r="H3160" s="0" t="s">
        <v>36</v>
      </c>
      <c r="I3160" s="0" t="n">
        <v>1.05513135024009</v>
      </c>
      <c r="J3160" s="0" t="n">
        <v>4</v>
      </c>
      <c r="K3160" s="0" t="s">
        <v>22</v>
      </c>
      <c r="L3160" s="0" t="n">
        <v>186</v>
      </c>
    </row>
    <row r="3161" customFormat="false" ht="16" hidden="false" customHeight="false" outlineLevel="0" collapsed="false">
      <c r="A3161" s="0" t="s">
        <v>1197</v>
      </c>
      <c r="B3161" s="0" t="n">
        <v>0.05</v>
      </c>
      <c r="C3161" s="0" t="n">
        <v>-970529</v>
      </c>
      <c r="D3161" s="0" t="n">
        <v>0.0116219520568848</v>
      </c>
      <c r="E3161" s="0" t="n">
        <v>0.0116648674011231</v>
      </c>
      <c r="F3161" s="0" t="n">
        <v>0.01</v>
      </c>
      <c r="G3161" s="0" t="s">
        <v>35</v>
      </c>
      <c r="H3161" s="0" t="s">
        <v>36</v>
      </c>
      <c r="I3161" s="0" t="n">
        <v>1.05513135024009</v>
      </c>
      <c r="J3161" s="0" t="n">
        <v>5</v>
      </c>
      <c r="K3161" s="0" t="s">
        <v>22</v>
      </c>
      <c r="L3161" s="0" t="n">
        <v>186</v>
      </c>
    </row>
    <row r="3162" customFormat="false" ht="16" hidden="false" customHeight="false" outlineLevel="0" collapsed="false">
      <c r="A3162" s="0" t="s">
        <v>1198</v>
      </c>
      <c r="B3162" s="0" t="n">
        <v>0.001</v>
      </c>
      <c r="C3162" s="0" t="n">
        <v>301254</v>
      </c>
      <c r="D3162" s="0" t="n">
        <v>0.0428240299224854</v>
      </c>
      <c r="E3162" s="0" t="n">
        <v>0.044022798538208</v>
      </c>
      <c r="F3162" s="0" t="n">
        <v>0.04</v>
      </c>
      <c r="G3162" s="0" t="s">
        <v>35</v>
      </c>
      <c r="H3162" s="0" t="s">
        <v>36</v>
      </c>
      <c r="I3162" s="0" t="n">
        <v>0.00283487187888455</v>
      </c>
      <c r="J3162" s="0" t="n">
        <v>1</v>
      </c>
      <c r="K3162" s="0" t="s">
        <v>22</v>
      </c>
      <c r="L3162" s="0" t="n">
        <v>211</v>
      </c>
    </row>
    <row r="3163" customFormat="false" ht="16" hidden="false" customHeight="false" outlineLevel="0" collapsed="false">
      <c r="A3163" s="0" t="s">
        <v>1198</v>
      </c>
      <c r="B3163" s="0" t="n">
        <v>0.005</v>
      </c>
      <c r="C3163" s="0" t="n">
        <v>301254</v>
      </c>
      <c r="D3163" s="0" t="n">
        <v>0.000885009765625</v>
      </c>
      <c r="E3163" s="0" t="n">
        <v>0.000922203063964844</v>
      </c>
      <c r="F3163" s="0" t="n">
        <v>0.03</v>
      </c>
      <c r="G3163" s="0" t="s">
        <v>35</v>
      </c>
      <c r="H3163" s="0" t="s">
        <v>38</v>
      </c>
      <c r="I3163" s="0" t="n">
        <v>0.00283487187888455</v>
      </c>
      <c r="J3163" s="0" t="n">
        <v>2</v>
      </c>
      <c r="K3163" s="0" t="s">
        <v>22</v>
      </c>
      <c r="L3163" s="0" t="n">
        <v>211</v>
      </c>
    </row>
    <row r="3164" customFormat="false" ht="16" hidden="false" customHeight="false" outlineLevel="0" collapsed="false">
      <c r="A3164" s="0" t="s">
        <v>1199</v>
      </c>
      <c r="B3164" s="0" t="n">
        <v>0.001</v>
      </c>
      <c r="C3164" s="0" t="n">
        <v>254533</v>
      </c>
      <c r="D3164" s="0" t="n">
        <v>0.0424129962921143</v>
      </c>
      <c r="E3164" s="0" t="n">
        <v>0.0436811447143555</v>
      </c>
      <c r="F3164" s="0" t="n">
        <v>0.04</v>
      </c>
      <c r="G3164" s="0" t="s">
        <v>35</v>
      </c>
      <c r="H3164" s="0" t="s">
        <v>36</v>
      </c>
      <c r="I3164" s="0" t="n">
        <v>0.00802677947191894</v>
      </c>
      <c r="J3164" s="0" t="n">
        <v>1</v>
      </c>
      <c r="K3164" s="0" t="s">
        <v>22</v>
      </c>
      <c r="L3164" s="0" t="n">
        <v>212</v>
      </c>
    </row>
    <row r="3165" customFormat="false" ht="16" hidden="false" customHeight="false" outlineLevel="0" collapsed="false">
      <c r="A3165" s="0" t="s">
        <v>1200</v>
      </c>
      <c r="B3165" s="0" t="n">
        <v>0.005</v>
      </c>
      <c r="C3165" s="0" t="n">
        <v>255916</v>
      </c>
      <c r="D3165" s="0" t="n">
        <v>0.0276329517364502</v>
      </c>
      <c r="E3165" s="0" t="n">
        <v>0.0276689529418945</v>
      </c>
      <c r="F3165" s="0" t="n">
        <v>0.03</v>
      </c>
      <c r="G3165" s="0" t="s">
        <v>35</v>
      </c>
      <c r="H3165" s="0" t="s">
        <v>38</v>
      </c>
      <c r="I3165" s="0" t="n">
        <v>0.00256505853671643</v>
      </c>
      <c r="J3165" s="0" t="n">
        <v>2</v>
      </c>
      <c r="K3165" s="0" t="s">
        <v>22</v>
      </c>
      <c r="L3165" s="0" t="n">
        <v>212</v>
      </c>
    </row>
    <row r="3166" customFormat="false" ht="16" hidden="false" customHeight="false" outlineLevel="0" collapsed="false">
      <c r="A3166" s="0" t="s">
        <v>1201</v>
      </c>
      <c r="B3166" s="0" t="n">
        <v>0.001</v>
      </c>
      <c r="C3166" s="0" t="n">
        <v>36646</v>
      </c>
      <c r="D3166" s="0" t="n">
        <v>0.0423619747161865</v>
      </c>
      <c r="E3166" s="0" t="n">
        <v>0.0439910888671875</v>
      </c>
      <c r="F3166" s="0" t="n">
        <v>0.04</v>
      </c>
      <c r="G3166" s="0" t="s">
        <v>35</v>
      </c>
      <c r="H3166" s="0" t="s">
        <v>36</v>
      </c>
      <c r="I3166" s="0" t="n">
        <v>5.15451002601813</v>
      </c>
      <c r="J3166" s="0" t="n">
        <v>1</v>
      </c>
      <c r="K3166" s="0" t="s">
        <v>22</v>
      </c>
      <c r="L3166" s="0" t="n">
        <v>225</v>
      </c>
    </row>
    <row r="3167" customFormat="false" ht="16" hidden="false" customHeight="false" outlineLevel="0" collapsed="false">
      <c r="A3167" s="0" t="s">
        <v>1201</v>
      </c>
      <c r="B3167" s="0" t="n">
        <v>0.005</v>
      </c>
      <c r="C3167" s="0" t="n">
        <v>36646</v>
      </c>
      <c r="D3167" s="0" t="n">
        <v>0.0348069667816162</v>
      </c>
      <c r="E3167" s="0" t="n">
        <v>0.0348470211029053</v>
      </c>
      <c r="F3167" s="0" t="n">
        <v>0.03</v>
      </c>
      <c r="G3167" s="0" t="s">
        <v>35</v>
      </c>
      <c r="H3167" s="0" t="s">
        <v>36</v>
      </c>
      <c r="I3167" s="0" t="n">
        <v>5.15450839324323</v>
      </c>
      <c r="J3167" s="0" t="n">
        <v>2</v>
      </c>
      <c r="K3167" s="0" t="s">
        <v>22</v>
      </c>
      <c r="L3167" s="0" t="n">
        <v>225</v>
      </c>
    </row>
    <row r="3168" customFormat="false" ht="16" hidden="false" customHeight="false" outlineLevel="0" collapsed="false">
      <c r="A3168" s="0" t="s">
        <v>1201</v>
      </c>
      <c r="B3168" s="0" t="n">
        <v>0.01</v>
      </c>
      <c r="C3168" s="0" t="n">
        <v>36646</v>
      </c>
      <c r="D3168" s="0" t="n">
        <v>0.0270469188690186</v>
      </c>
      <c r="E3168" s="0" t="n">
        <v>0.0270869731903076</v>
      </c>
      <c r="F3168" s="0" t="n">
        <v>0.025</v>
      </c>
      <c r="G3168" s="0" t="s">
        <v>35</v>
      </c>
      <c r="H3168" s="0" t="s">
        <v>36</v>
      </c>
      <c r="I3168" s="0" t="n">
        <v>5.15450679588806</v>
      </c>
      <c r="J3168" s="0" t="n">
        <v>3</v>
      </c>
      <c r="K3168" s="0" t="s">
        <v>22</v>
      </c>
      <c r="L3168" s="0" t="n">
        <v>225</v>
      </c>
    </row>
    <row r="3169" customFormat="false" ht="16" hidden="false" customHeight="false" outlineLevel="0" collapsed="false">
      <c r="A3169" s="0" t="s">
        <v>1201</v>
      </c>
      <c r="B3169" s="0" t="n">
        <v>0.02</v>
      </c>
      <c r="C3169" s="0" t="n">
        <v>36646</v>
      </c>
      <c r="D3169" s="0" t="n">
        <v>0.0236468315124512</v>
      </c>
      <c r="E3169" s="0" t="n">
        <v>0.0237178802490234</v>
      </c>
      <c r="F3169" s="0" t="n">
        <v>0.02</v>
      </c>
      <c r="G3169" s="0" t="s">
        <v>35</v>
      </c>
      <c r="H3169" s="0" t="s">
        <v>36</v>
      </c>
      <c r="I3169" s="0" t="n">
        <v>5.15450283111891</v>
      </c>
      <c r="J3169" s="0" t="n">
        <v>4</v>
      </c>
      <c r="K3169" s="0" t="s">
        <v>22</v>
      </c>
      <c r="L3169" s="0" t="n">
        <v>225</v>
      </c>
    </row>
    <row r="3170" customFormat="false" ht="16" hidden="false" customHeight="false" outlineLevel="0" collapsed="false">
      <c r="A3170" s="0" t="s">
        <v>1201</v>
      </c>
      <c r="B3170" s="0" t="n">
        <v>0.05</v>
      </c>
      <c r="C3170" s="0" t="n">
        <v>36646</v>
      </c>
      <c r="D3170" s="0" t="n">
        <v>0.0151011943817139</v>
      </c>
      <c r="E3170" s="0" t="n">
        <v>0.0151410102844238</v>
      </c>
      <c r="F3170" s="0" t="n">
        <v>0.01</v>
      </c>
      <c r="G3170" s="0" t="s">
        <v>35</v>
      </c>
      <c r="H3170" s="0" t="s">
        <v>36</v>
      </c>
      <c r="I3170" s="0" t="n">
        <v>5.1545028311189</v>
      </c>
      <c r="J3170" s="0" t="n">
        <v>5</v>
      </c>
      <c r="K3170" s="0" t="s">
        <v>22</v>
      </c>
      <c r="L3170" s="0" t="n">
        <v>225</v>
      </c>
    </row>
    <row r="3171" customFormat="false" ht="16" hidden="false" customHeight="false" outlineLevel="0" collapsed="false">
      <c r="A3171" s="0" t="s">
        <v>1202</v>
      </c>
      <c r="B3171" s="0" t="n">
        <v>0.001</v>
      </c>
      <c r="C3171" s="0" t="n">
        <v>-31646</v>
      </c>
      <c r="D3171" s="0" t="n">
        <v>0.0466809272766113</v>
      </c>
      <c r="E3171" s="0" t="n">
        <v>0.0478360652923584</v>
      </c>
      <c r="F3171" s="0" t="n">
        <v>0.04</v>
      </c>
      <c r="G3171" s="0" t="s">
        <v>35</v>
      </c>
      <c r="H3171" s="0" t="s">
        <v>36</v>
      </c>
      <c r="I3171" s="0" t="n">
        <v>4.12198736082057</v>
      </c>
      <c r="J3171" s="0" t="n">
        <v>1</v>
      </c>
      <c r="K3171" s="0" t="s">
        <v>22</v>
      </c>
      <c r="L3171" s="0" t="n">
        <v>220</v>
      </c>
    </row>
    <row r="3172" customFormat="false" ht="16" hidden="false" customHeight="false" outlineLevel="0" collapsed="false">
      <c r="A3172" s="0" t="s">
        <v>1203</v>
      </c>
      <c r="B3172" s="0" t="n">
        <v>0.005</v>
      </c>
      <c r="C3172" s="0" t="n">
        <v>98328</v>
      </c>
      <c r="D3172" s="0" t="n">
        <v>0.0151510238647461</v>
      </c>
      <c r="E3172" s="0" t="n">
        <v>0.0151910781860352</v>
      </c>
      <c r="F3172" s="0" t="n">
        <v>0.03</v>
      </c>
      <c r="G3172" s="0" t="s">
        <v>35</v>
      </c>
      <c r="H3172" s="0" t="s">
        <v>38</v>
      </c>
      <c r="I3172" s="0" t="n">
        <v>0.0047841105334001</v>
      </c>
      <c r="J3172" s="0" t="n">
        <v>2</v>
      </c>
      <c r="K3172" s="0" t="s">
        <v>22</v>
      </c>
      <c r="L3172" s="0" t="n">
        <v>220</v>
      </c>
    </row>
    <row r="3173" customFormat="false" ht="16" hidden="false" customHeight="false" outlineLevel="0" collapsed="false">
      <c r="A3173" s="0" t="s">
        <v>1204</v>
      </c>
      <c r="B3173" s="0" t="n">
        <v>0.001</v>
      </c>
      <c r="C3173" s="0" t="n">
        <v>-388164</v>
      </c>
      <c r="D3173" s="0" t="n">
        <v>0.0421237945556641</v>
      </c>
      <c r="E3173" s="0" t="n">
        <v>0.0433290004730225</v>
      </c>
      <c r="F3173" s="0" t="n">
        <v>0.04</v>
      </c>
      <c r="G3173" s="0" t="s">
        <v>35</v>
      </c>
      <c r="H3173" s="0" t="s">
        <v>36</v>
      </c>
      <c r="I3173" s="0" t="n">
        <v>1.23255775659423</v>
      </c>
      <c r="J3173" s="0" t="n">
        <v>1</v>
      </c>
      <c r="K3173" s="0" t="s">
        <v>22</v>
      </c>
      <c r="L3173" s="0" t="n">
        <v>221</v>
      </c>
    </row>
    <row r="3174" customFormat="false" ht="16" hidden="false" customHeight="false" outlineLevel="0" collapsed="false">
      <c r="A3174" s="0" t="s">
        <v>1205</v>
      </c>
      <c r="B3174" s="0" t="n">
        <v>0.005</v>
      </c>
      <c r="C3174" s="0" t="n">
        <v>89776</v>
      </c>
      <c r="D3174" s="0" t="n">
        <v>0.0320768356323242</v>
      </c>
      <c r="E3174" s="0" t="n">
        <v>0.0321159362792969</v>
      </c>
      <c r="F3174" s="0" t="n">
        <v>0.03</v>
      </c>
      <c r="G3174" s="0" t="s">
        <v>35</v>
      </c>
      <c r="H3174" s="0" t="s">
        <v>36</v>
      </c>
      <c r="I3174" s="0" t="n">
        <v>0.00550726797606564</v>
      </c>
      <c r="J3174" s="0" t="n">
        <v>2</v>
      </c>
      <c r="K3174" s="0" t="s">
        <v>22</v>
      </c>
      <c r="L3174" s="0" t="n">
        <v>221</v>
      </c>
    </row>
    <row r="3175" customFormat="false" ht="16" hidden="false" customHeight="false" outlineLevel="0" collapsed="false">
      <c r="A3175" s="0" t="s">
        <v>1205</v>
      </c>
      <c r="B3175" s="0" t="n">
        <v>0.01</v>
      </c>
      <c r="C3175" s="0" t="n">
        <v>89776</v>
      </c>
      <c r="D3175" s="0" t="n">
        <v>0.00123190879821777</v>
      </c>
      <c r="E3175" s="0" t="n">
        <v>0.00127005577087402</v>
      </c>
      <c r="F3175" s="0" t="n">
        <v>0.025</v>
      </c>
      <c r="G3175" s="0" t="s">
        <v>35</v>
      </c>
      <c r="H3175" s="0" t="s">
        <v>38</v>
      </c>
      <c r="I3175" s="0" t="n">
        <v>0.00550726797606564</v>
      </c>
      <c r="J3175" s="0" t="n">
        <v>3</v>
      </c>
      <c r="K3175" s="0" t="s">
        <v>22</v>
      </c>
      <c r="L3175" s="0" t="n">
        <v>221</v>
      </c>
    </row>
    <row r="3176" customFormat="false" ht="16" hidden="false" customHeight="false" outlineLevel="0" collapsed="false">
      <c r="A3176" s="0" t="s">
        <v>1206</v>
      </c>
      <c r="B3176" s="0" t="n">
        <v>0.001</v>
      </c>
      <c r="C3176" s="0" t="n">
        <v>-450650</v>
      </c>
      <c r="D3176" s="0" t="n">
        <v>0.0423269271850586</v>
      </c>
      <c r="E3176" s="0" t="n">
        <v>0.0436570644378662</v>
      </c>
      <c r="F3176" s="0" t="n">
        <v>0.04</v>
      </c>
      <c r="G3176" s="0" t="s">
        <v>35</v>
      </c>
      <c r="H3176" s="0" t="s">
        <v>36</v>
      </c>
      <c r="I3176" s="0" t="n">
        <v>1.19105523000497</v>
      </c>
      <c r="J3176" s="0" t="n">
        <v>1</v>
      </c>
      <c r="K3176" s="0" t="s">
        <v>22</v>
      </c>
      <c r="L3176" s="0" t="n">
        <v>240</v>
      </c>
    </row>
    <row r="3177" customFormat="false" ht="16" hidden="false" customHeight="false" outlineLevel="0" collapsed="false">
      <c r="A3177" s="0" t="s">
        <v>1206</v>
      </c>
      <c r="B3177" s="0" t="n">
        <v>0.005</v>
      </c>
      <c r="C3177" s="0" t="n">
        <v>-450650</v>
      </c>
      <c r="D3177" s="0" t="n">
        <v>0.032243013381958</v>
      </c>
      <c r="E3177" s="0" t="n">
        <v>0.0322780609130859</v>
      </c>
      <c r="F3177" s="0" t="n">
        <v>0.03</v>
      </c>
      <c r="G3177" s="0" t="s">
        <v>35</v>
      </c>
      <c r="H3177" s="0" t="s">
        <v>36</v>
      </c>
      <c r="I3177" s="0" t="n">
        <v>1.19105523000497</v>
      </c>
      <c r="J3177" s="0" t="n">
        <v>2</v>
      </c>
      <c r="K3177" s="0" t="s">
        <v>22</v>
      </c>
      <c r="L3177" s="0" t="n">
        <v>240</v>
      </c>
    </row>
    <row r="3178" customFormat="false" ht="16" hidden="false" customHeight="false" outlineLevel="0" collapsed="false">
      <c r="A3178" s="0" t="s">
        <v>1206</v>
      </c>
      <c r="B3178" s="0" t="n">
        <v>0.01</v>
      </c>
      <c r="C3178" s="0" t="n">
        <v>-450650</v>
      </c>
      <c r="D3178" s="0" t="n">
        <v>0.0287539958953857</v>
      </c>
      <c r="E3178" s="0" t="n">
        <v>0.0287919044494629</v>
      </c>
      <c r="F3178" s="0" t="n">
        <v>0.025</v>
      </c>
      <c r="G3178" s="0" t="s">
        <v>35</v>
      </c>
      <c r="H3178" s="0" t="s">
        <v>36</v>
      </c>
      <c r="I3178" s="0" t="n">
        <v>1.19105523000497</v>
      </c>
      <c r="J3178" s="0" t="n">
        <v>3</v>
      </c>
      <c r="K3178" s="0" t="s">
        <v>22</v>
      </c>
      <c r="L3178" s="0" t="n">
        <v>240</v>
      </c>
    </row>
    <row r="3179" customFormat="false" ht="16" hidden="false" customHeight="false" outlineLevel="0" collapsed="false">
      <c r="A3179" s="0" t="s">
        <v>1206</v>
      </c>
      <c r="B3179" s="0" t="n">
        <v>0.02</v>
      </c>
      <c r="C3179" s="0" t="n">
        <v>-450650</v>
      </c>
      <c r="D3179" s="0" t="n">
        <v>0.025460958480835</v>
      </c>
      <c r="E3179" s="0" t="n">
        <v>0.0255041122436523</v>
      </c>
      <c r="F3179" s="0" t="n">
        <v>0.02</v>
      </c>
      <c r="G3179" s="0" t="s">
        <v>35</v>
      </c>
      <c r="H3179" s="0" t="s">
        <v>36</v>
      </c>
      <c r="I3179" s="0" t="n">
        <v>1.19105523000497</v>
      </c>
      <c r="J3179" s="0" t="n">
        <v>4</v>
      </c>
      <c r="K3179" s="0" t="s">
        <v>22</v>
      </c>
      <c r="L3179" s="0" t="n">
        <v>240</v>
      </c>
    </row>
    <row r="3180" customFormat="false" ht="16" hidden="false" customHeight="false" outlineLevel="0" collapsed="false">
      <c r="A3180" s="0" t="s">
        <v>1206</v>
      </c>
      <c r="B3180" s="0" t="n">
        <v>0.05</v>
      </c>
      <c r="C3180" s="0" t="n">
        <v>-450650</v>
      </c>
      <c r="D3180" s="0" t="n">
        <v>0.0158710479736328</v>
      </c>
      <c r="E3180" s="0" t="n">
        <v>0.0159070491790772</v>
      </c>
      <c r="F3180" s="0" t="n">
        <v>0.01</v>
      </c>
      <c r="G3180" s="0" t="s">
        <v>35</v>
      </c>
      <c r="H3180" s="0" t="s">
        <v>36</v>
      </c>
      <c r="I3180" s="0" t="n">
        <v>1.19105523000497</v>
      </c>
      <c r="J3180" s="0" t="n">
        <v>5</v>
      </c>
      <c r="K3180" s="0" t="s">
        <v>22</v>
      </c>
      <c r="L3180" s="0" t="n">
        <v>240</v>
      </c>
    </row>
    <row r="3181" customFormat="false" ht="16" hidden="false" customHeight="false" outlineLevel="0" collapsed="false">
      <c r="A3181" s="0" t="s">
        <v>1207</v>
      </c>
      <c r="B3181" s="0" t="n">
        <v>0.001</v>
      </c>
      <c r="C3181" s="0" t="n">
        <v>430113</v>
      </c>
      <c r="D3181" s="0" t="n">
        <v>0.0451419353485107</v>
      </c>
      <c r="E3181" s="0" t="n">
        <v>0.0465030670166016</v>
      </c>
      <c r="F3181" s="0" t="n">
        <v>0.04</v>
      </c>
      <c r="G3181" s="0" t="s">
        <v>35</v>
      </c>
      <c r="H3181" s="0" t="s">
        <v>36</v>
      </c>
      <c r="I3181" s="0" t="n">
        <v>0.00205060796296439</v>
      </c>
      <c r="J3181" s="0" t="n">
        <v>1</v>
      </c>
      <c r="K3181" s="0" t="s">
        <v>22</v>
      </c>
      <c r="L3181" s="0" t="n">
        <v>259</v>
      </c>
    </row>
    <row r="3182" customFormat="false" ht="16" hidden="false" customHeight="false" outlineLevel="0" collapsed="false">
      <c r="A3182" s="0" t="s">
        <v>1207</v>
      </c>
      <c r="B3182" s="0" t="n">
        <v>0.005</v>
      </c>
      <c r="C3182" s="0" t="n">
        <v>430113</v>
      </c>
      <c r="D3182" s="0" t="n">
        <v>0.000879049301147461</v>
      </c>
      <c r="E3182" s="0" t="n">
        <v>0.000914096832275391</v>
      </c>
      <c r="F3182" s="0" t="n">
        <v>0.03</v>
      </c>
      <c r="G3182" s="0" t="s">
        <v>35</v>
      </c>
      <c r="H3182" s="0" t="s">
        <v>38</v>
      </c>
      <c r="I3182" s="0" t="n">
        <v>0.00205060796296439</v>
      </c>
      <c r="J3182" s="0" t="n">
        <v>2</v>
      </c>
      <c r="K3182" s="0" t="s">
        <v>22</v>
      </c>
      <c r="L3182" s="0" t="n">
        <v>259</v>
      </c>
    </row>
    <row r="3183" customFormat="false" ht="16" hidden="false" customHeight="false" outlineLevel="0" collapsed="false">
      <c r="A3183" s="0" t="s">
        <v>1208</v>
      </c>
      <c r="B3183" s="0" t="n">
        <v>0.001</v>
      </c>
      <c r="C3183" s="0" t="n">
        <v>364119</v>
      </c>
      <c r="D3183" s="0" t="n">
        <v>0.0422239303588867</v>
      </c>
      <c r="E3183" s="0" t="n">
        <v>0.0434460639953613</v>
      </c>
      <c r="F3183" s="0" t="n">
        <v>0.04</v>
      </c>
      <c r="G3183" s="0" t="s">
        <v>35</v>
      </c>
      <c r="H3183" s="0" t="s">
        <v>36</v>
      </c>
      <c r="I3183" s="0" t="n">
        <v>0.0012178431099568</v>
      </c>
      <c r="J3183" s="0" t="n">
        <v>1</v>
      </c>
      <c r="K3183" s="0" t="s">
        <v>22</v>
      </c>
      <c r="L3183" s="0" t="n">
        <v>248</v>
      </c>
    </row>
    <row r="3184" customFormat="false" ht="16" hidden="false" customHeight="false" outlineLevel="0" collapsed="false">
      <c r="A3184" s="0" t="s">
        <v>1208</v>
      </c>
      <c r="B3184" s="0" t="n">
        <v>0.005</v>
      </c>
      <c r="C3184" s="0" t="n">
        <v>364119</v>
      </c>
      <c r="D3184" s="0" t="n">
        <v>0.000945091247558594</v>
      </c>
      <c r="E3184" s="0" t="n">
        <v>0.000980854034423828</v>
      </c>
      <c r="F3184" s="0" t="n">
        <v>0.03</v>
      </c>
      <c r="G3184" s="0" t="s">
        <v>35</v>
      </c>
      <c r="H3184" s="0" t="s">
        <v>38</v>
      </c>
      <c r="I3184" s="0" t="n">
        <v>0.0012178431099568</v>
      </c>
      <c r="J3184" s="0" t="n">
        <v>2</v>
      </c>
      <c r="K3184" s="0" t="s">
        <v>22</v>
      </c>
      <c r="L3184" s="0" t="n">
        <v>248</v>
      </c>
    </row>
    <row r="3185" customFormat="false" ht="16" hidden="false" customHeight="false" outlineLevel="0" collapsed="false">
      <c r="A3185" s="0" t="s">
        <v>1209</v>
      </c>
      <c r="B3185" s="0" t="n">
        <v>0.001</v>
      </c>
      <c r="C3185" s="0" t="n">
        <v>-184504</v>
      </c>
      <c r="D3185" s="0" t="n">
        <v>0.042309045791626</v>
      </c>
      <c r="E3185" s="0" t="n">
        <v>0.0435619354248047</v>
      </c>
      <c r="F3185" s="0" t="n">
        <v>0.04</v>
      </c>
      <c r="G3185" s="0" t="s">
        <v>35</v>
      </c>
      <c r="H3185" s="0" t="s">
        <v>36</v>
      </c>
      <c r="I3185" s="0" t="n">
        <v>2.6659159844317</v>
      </c>
      <c r="J3185" s="0" t="n">
        <v>1</v>
      </c>
      <c r="K3185" s="0" t="s">
        <v>22</v>
      </c>
      <c r="L3185" s="0" t="n">
        <v>243</v>
      </c>
    </row>
    <row r="3186" customFormat="false" ht="16" hidden="false" customHeight="false" outlineLevel="0" collapsed="false">
      <c r="A3186" s="0" t="s">
        <v>1210</v>
      </c>
      <c r="B3186" s="0" t="n">
        <v>0.005</v>
      </c>
      <c r="C3186" s="0" t="n">
        <v>52650</v>
      </c>
      <c r="D3186" s="0" t="n">
        <v>0.0320429801940918</v>
      </c>
      <c r="E3186" s="0" t="n">
        <v>0.032088041305542</v>
      </c>
      <c r="F3186" s="0" t="n">
        <v>0.03</v>
      </c>
      <c r="G3186" s="0" t="s">
        <v>35</v>
      </c>
      <c r="H3186" s="0" t="s">
        <v>36</v>
      </c>
      <c r="I3186" s="0" t="n">
        <v>4.83795180990667</v>
      </c>
      <c r="J3186" s="0" t="n">
        <v>2</v>
      </c>
      <c r="K3186" s="0" t="s">
        <v>22</v>
      </c>
      <c r="L3186" s="0" t="n">
        <v>243</v>
      </c>
    </row>
    <row r="3187" customFormat="false" ht="16" hidden="false" customHeight="false" outlineLevel="0" collapsed="false">
      <c r="A3187" s="0" t="s">
        <v>1211</v>
      </c>
      <c r="B3187" s="0" t="n">
        <v>0.01</v>
      </c>
      <c r="C3187" s="0" t="n">
        <v>306680</v>
      </c>
      <c r="D3187" s="0" t="n">
        <v>0.0217740535736084</v>
      </c>
      <c r="E3187" s="0" t="n">
        <v>0.0218119621276856</v>
      </c>
      <c r="F3187" s="0" t="n">
        <v>0.025</v>
      </c>
      <c r="G3187" s="0" t="s">
        <v>35</v>
      </c>
      <c r="H3187" s="0" t="s">
        <v>38</v>
      </c>
      <c r="I3187" s="0" t="n">
        <v>0.00224391154162935</v>
      </c>
      <c r="J3187" s="0" t="n">
        <v>3</v>
      </c>
      <c r="K3187" s="0" t="s">
        <v>22</v>
      </c>
      <c r="L3187" s="0" t="n">
        <v>243</v>
      </c>
    </row>
    <row r="3188" customFormat="false" ht="16" hidden="false" customHeight="false" outlineLevel="0" collapsed="false">
      <c r="A3188" s="0" t="s">
        <v>1212</v>
      </c>
      <c r="B3188" s="0" t="n">
        <v>0.001</v>
      </c>
      <c r="C3188" s="0" t="n">
        <v>123334</v>
      </c>
      <c r="D3188" s="0" t="n">
        <v>0.0455660820007324</v>
      </c>
      <c r="E3188" s="0" t="n">
        <v>0.0466771125793457</v>
      </c>
      <c r="F3188" s="0" t="n">
        <v>0.04</v>
      </c>
      <c r="G3188" s="0" t="s">
        <v>35</v>
      </c>
      <c r="H3188" s="0" t="s">
        <v>36</v>
      </c>
      <c r="I3188" s="0" t="n">
        <v>0.00202268757765352</v>
      </c>
      <c r="J3188" s="0" t="n">
        <v>1</v>
      </c>
      <c r="K3188" s="0" t="s">
        <v>22</v>
      </c>
      <c r="L3188" s="0" t="n">
        <v>244</v>
      </c>
    </row>
    <row r="3189" customFormat="false" ht="16" hidden="false" customHeight="false" outlineLevel="0" collapsed="false">
      <c r="A3189" s="0" t="s">
        <v>1212</v>
      </c>
      <c r="B3189" s="0" t="n">
        <v>0.005</v>
      </c>
      <c r="C3189" s="0" t="n">
        <v>123334</v>
      </c>
      <c r="D3189" s="0" t="n">
        <v>0.000782966613769531</v>
      </c>
      <c r="E3189" s="0" t="n">
        <v>0.000819206237792969</v>
      </c>
      <c r="F3189" s="0" t="n">
        <v>0.03</v>
      </c>
      <c r="G3189" s="0" t="s">
        <v>35</v>
      </c>
      <c r="H3189" s="0" t="s">
        <v>38</v>
      </c>
      <c r="I3189" s="0" t="n">
        <v>0.00202268757765352</v>
      </c>
      <c r="J3189" s="0" t="n">
        <v>2</v>
      </c>
      <c r="K3189" s="0" t="s">
        <v>22</v>
      </c>
      <c r="L3189" s="0" t="n">
        <v>244</v>
      </c>
    </row>
    <row r="3190" customFormat="false" ht="16" hidden="false" customHeight="false" outlineLevel="0" collapsed="false">
      <c r="A3190" s="0" t="s">
        <v>1213</v>
      </c>
      <c r="B3190" s="0" t="n">
        <v>0.001</v>
      </c>
      <c r="C3190" s="0" t="n">
        <v>111128</v>
      </c>
      <c r="D3190" s="0" t="n">
        <v>0.0424799919128418</v>
      </c>
      <c r="E3190" s="0" t="n">
        <v>0.0437040328979492</v>
      </c>
      <c r="F3190" s="0" t="n">
        <v>0.04</v>
      </c>
      <c r="G3190" s="0" t="s">
        <v>35</v>
      </c>
      <c r="H3190" s="0" t="s">
        <v>36</v>
      </c>
      <c r="I3190" s="0" t="n">
        <v>0.00571147316621292</v>
      </c>
      <c r="J3190" s="0" t="n">
        <v>1</v>
      </c>
      <c r="K3190" s="0" t="s">
        <v>22</v>
      </c>
      <c r="L3190" s="0" t="n">
        <v>245</v>
      </c>
    </row>
    <row r="3191" customFormat="false" ht="16" hidden="false" customHeight="false" outlineLevel="0" collapsed="false">
      <c r="A3191" s="0" t="s">
        <v>1214</v>
      </c>
      <c r="B3191" s="0" t="n">
        <v>0.005</v>
      </c>
      <c r="C3191" s="0" t="n">
        <v>111435</v>
      </c>
      <c r="D3191" s="0" t="n">
        <v>0.0119638442993164</v>
      </c>
      <c r="E3191" s="0" t="n">
        <v>0.0120038986206055</v>
      </c>
      <c r="F3191" s="0" t="n">
        <v>0.03</v>
      </c>
      <c r="G3191" s="0" t="s">
        <v>35</v>
      </c>
      <c r="H3191" s="0" t="s">
        <v>38</v>
      </c>
      <c r="I3191" s="0" t="n">
        <v>0.00294018502206044</v>
      </c>
      <c r="J3191" s="0" t="n">
        <v>2</v>
      </c>
      <c r="K3191" s="0" t="s">
        <v>22</v>
      </c>
      <c r="L3191" s="0" t="n">
        <v>245</v>
      </c>
    </row>
    <row r="3192" customFormat="false" ht="16" hidden="false" customHeight="false" outlineLevel="0" collapsed="false">
      <c r="A3192" s="0" t="s">
        <v>1215</v>
      </c>
      <c r="B3192" s="0" t="n">
        <v>0.001</v>
      </c>
      <c r="C3192" s="0" t="n">
        <v>-444729</v>
      </c>
      <c r="D3192" s="0" t="n">
        <v>0.047882080078125</v>
      </c>
      <c r="E3192" s="0" t="n">
        <v>0.04917311668396</v>
      </c>
      <c r="F3192" s="0" t="n">
        <v>0.04</v>
      </c>
      <c r="G3192" s="0" t="s">
        <v>35</v>
      </c>
      <c r="H3192" s="0" t="s">
        <v>36</v>
      </c>
      <c r="I3192" s="0" t="n">
        <v>1.22180831935376</v>
      </c>
      <c r="J3192" s="0" t="n">
        <v>1</v>
      </c>
      <c r="K3192" s="0" t="s">
        <v>22</v>
      </c>
      <c r="L3192" s="0" t="n">
        <v>258</v>
      </c>
    </row>
    <row r="3193" customFormat="false" ht="16" hidden="false" customHeight="false" outlineLevel="0" collapsed="false">
      <c r="A3193" s="0" t="s">
        <v>1216</v>
      </c>
      <c r="B3193" s="0" t="n">
        <v>0.005</v>
      </c>
      <c r="C3193" s="0" t="n">
        <v>97777</v>
      </c>
      <c r="D3193" s="0" t="n">
        <v>0.032073974609375</v>
      </c>
      <c r="E3193" s="0" t="n">
        <v>0.0321109294891357</v>
      </c>
      <c r="F3193" s="0" t="n">
        <v>0.03</v>
      </c>
      <c r="G3193" s="0" t="s">
        <v>35</v>
      </c>
      <c r="H3193" s="0" t="s">
        <v>36</v>
      </c>
      <c r="I3193" s="0" t="n">
        <v>0.00871801796979904</v>
      </c>
      <c r="J3193" s="0" t="n">
        <v>2</v>
      </c>
      <c r="K3193" s="0" t="s">
        <v>22</v>
      </c>
      <c r="L3193" s="0" t="n">
        <v>258</v>
      </c>
    </row>
    <row r="3194" customFormat="false" ht="16" hidden="false" customHeight="false" outlineLevel="0" collapsed="false">
      <c r="A3194" s="0" t="s">
        <v>1216</v>
      </c>
      <c r="B3194" s="0" t="n">
        <v>0.01</v>
      </c>
      <c r="C3194" s="0" t="n">
        <v>97777</v>
      </c>
      <c r="D3194" s="0" t="n">
        <v>0.000936031341552734</v>
      </c>
      <c r="E3194" s="0" t="n">
        <v>0.000975131988525391</v>
      </c>
      <c r="F3194" s="0" t="n">
        <v>0.025</v>
      </c>
      <c r="G3194" s="0" t="s">
        <v>35</v>
      </c>
      <c r="H3194" s="0" t="s">
        <v>38</v>
      </c>
      <c r="I3194" s="0" t="n">
        <v>0.00871801796979904</v>
      </c>
      <c r="J3194" s="0" t="n">
        <v>3</v>
      </c>
      <c r="K3194" s="0" t="s">
        <v>22</v>
      </c>
      <c r="L3194" s="0" t="n">
        <v>258</v>
      </c>
    </row>
    <row r="3195" customFormat="false" ht="16" hidden="false" customHeight="false" outlineLevel="0" collapsed="false">
      <c r="A3195" s="0" t="s">
        <v>1217</v>
      </c>
      <c r="B3195" s="0" t="n">
        <v>0.001</v>
      </c>
      <c r="C3195" s="0" t="n">
        <v>25856</v>
      </c>
      <c r="D3195" s="0" t="n">
        <v>0.0418028831481934</v>
      </c>
      <c r="E3195" s="0" t="n">
        <v>0.0423469543457031</v>
      </c>
      <c r="F3195" s="0" t="n">
        <v>0.04</v>
      </c>
      <c r="G3195" s="0" t="s">
        <v>35</v>
      </c>
      <c r="H3195" s="0" t="s">
        <v>36</v>
      </c>
      <c r="I3195" s="0" t="n">
        <v>0.053551297465341</v>
      </c>
      <c r="J3195" s="0" t="n">
        <v>1</v>
      </c>
      <c r="K3195" s="0" t="s">
        <v>22</v>
      </c>
      <c r="L3195" s="0" t="n">
        <v>289</v>
      </c>
    </row>
    <row r="3196" customFormat="false" ht="16" hidden="false" customHeight="false" outlineLevel="0" collapsed="false">
      <c r="A3196" s="0" t="s">
        <v>1218</v>
      </c>
      <c r="B3196" s="0" t="n">
        <v>0.005</v>
      </c>
      <c r="C3196" s="0" t="n">
        <v>26217</v>
      </c>
      <c r="D3196" s="0" t="n">
        <v>0.0317549705505371</v>
      </c>
      <c r="E3196" s="0" t="n">
        <v>0.0317769050598145</v>
      </c>
      <c r="F3196" s="0" t="n">
        <v>0.03</v>
      </c>
      <c r="G3196" s="0" t="s">
        <v>35</v>
      </c>
      <c r="H3196" s="0" t="s">
        <v>36</v>
      </c>
      <c r="I3196" s="0" t="n">
        <v>0.038670064758598</v>
      </c>
      <c r="J3196" s="0" t="n">
        <v>2</v>
      </c>
      <c r="K3196" s="0" t="s">
        <v>22</v>
      </c>
      <c r="L3196" s="0" t="n">
        <v>289</v>
      </c>
    </row>
    <row r="3197" customFormat="false" ht="16" hidden="false" customHeight="false" outlineLevel="0" collapsed="false">
      <c r="A3197" s="0" t="s">
        <v>1218</v>
      </c>
      <c r="B3197" s="0" t="n">
        <v>0.01</v>
      </c>
      <c r="C3197" s="0" t="n">
        <v>26217</v>
      </c>
      <c r="D3197" s="0" t="n">
        <v>0.0274689197540283</v>
      </c>
      <c r="E3197" s="0" t="n">
        <v>0.0274879932403564</v>
      </c>
      <c r="F3197" s="0" t="n">
        <v>0.025</v>
      </c>
      <c r="G3197" s="0" t="s">
        <v>35</v>
      </c>
      <c r="H3197" s="0" t="s">
        <v>36</v>
      </c>
      <c r="I3197" s="0" t="n">
        <v>0.038670064758598</v>
      </c>
      <c r="J3197" s="0" t="n">
        <v>3</v>
      </c>
      <c r="K3197" s="0" t="s">
        <v>22</v>
      </c>
      <c r="L3197" s="0" t="n">
        <v>289</v>
      </c>
    </row>
    <row r="3198" customFormat="false" ht="16" hidden="false" customHeight="false" outlineLevel="0" collapsed="false">
      <c r="A3198" s="0" t="s">
        <v>1218</v>
      </c>
      <c r="B3198" s="0" t="n">
        <v>0.02</v>
      </c>
      <c r="C3198" s="0" t="n">
        <v>26217</v>
      </c>
      <c r="D3198" s="0" t="n">
        <v>0.021575927734375</v>
      </c>
      <c r="E3198" s="0" t="n">
        <v>0.0215959548950195</v>
      </c>
      <c r="F3198" s="0" t="n">
        <v>0.02</v>
      </c>
      <c r="G3198" s="0" t="s">
        <v>35</v>
      </c>
      <c r="H3198" s="0" t="s">
        <v>36</v>
      </c>
      <c r="I3198" s="0" t="n">
        <v>0.0386700647585979</v>
      </c>
      <c r="J3198" s="0" t="n">
        <v>4</v>
      </c>
      <c r="K3198" s="0" t="s">
        <v>22</v>
      </c>
      <c r="L3198" s="0" t="n">
        <v>289</v>
      </c>
    </row>
    <row r="3199" customFormat="false" ht="16" hidden="false" customHeight="false" outlineLevel="0" collapsed="false">
      <c r="A3199" s="0" t="s">
        <v>1218</v>
      </c>
      <c r="B3199" s="0" t="n">
        <v>0.05</v>
      </c>
      <c r="C3199" s="0" t="n">
        <v>26217</v>
      </c>
      <c r="D3199" s="0" t="n">
        <v>0.000704050064086914</v>
      </c>
      <c r="E3199" s="0" t="n">
        <v>0.000725984573364258</v>
      </c>
      <c r="F3199" s="0" t="n">
        <v>0.01</v>
      </c>
      <c r="G3199" s="0" t="s">
        <v>35</v>
      </c>
      <c r="H3199" s="0" t="s">
        <v>38</v>
      </c>
      <c r="I3199" s="0" t="n">
        <v>0.0386700647585979</v>
      </c>
      <c r="J3199" s="0" t="n">
        <v>5</v>
      </c>
      <c r="K3199" s="0" t="s">
        <v>22</v>
      </c>
      <c r="L3199" s="0" t="n">
        <v>289</v>
      </c>
    </row>
    <row r="3200" customFormat="false" ht="16" hidden="false" customHeight="false" outlineLevel="0" collapsed="false">
      <c r="A3200" s="0" t="s">
        <v>1219</v>
      </c>
      <c r="B3200" s="0" t="n">
        <v>0.001</v>
      </c>
      <c r="C3200" s="0" t="n">
        <v>-36957</v>
      </c>
      <c r="D3200" s="0" t="n">
        <v>0.0429890155792236</v>
      </c>
      <c r="E3200" s="0" t="n">
        <v>0.0436348915100098</v>
      </c>
      <c r="F3200" s="0" t="n">
        <v>0.04</v>
      </c>
      <c r="G3200" s="0" t="s">
        <v>35</v>
      </c>
      <c r="H3200" s="0" t="s">
        <v>36</v>
      </c>
      <c r="I3200" s="0" t="n">
        <v>1.54749531971222</v>
      </c>
      <c r="J3200" s="0" t="n">
        <v>1</v>
      </c>
      <c r="K3200" s="0" t="s">
        <v>22</v>
      </c>
      <c r="L3200" s="0" t="n">
        <v>284</v>
      </c>
    </row>
    <row r="3201" customFormat="false" ht="16" hidden="false" customHeight="false" outlineLevel="0" collapsed="false">
      <c r="A3201" s="0" t="s">
        <v>1219</v>
      </c>
      <c r="B3201" s="0" t="n">
        <v>0.005</v>
      </c>
      <c r="C3201" s="0" t="n">
        <v>-36957</v>
      </c>
      <c r="D3201" s="0" t="n">
        <v>0.000982046127319336</v>
      </c>
      <c r="E3201" s="0" t="n">
        <v>0.000999927520751953</v>
      </c>
      <c r="F3201" s="0" t="n">
        <v>0.03</v>
      </c>
      <c r="G3201" s="0" t="s">
        <v>35</v>
      </c>
      <c r="H3201" s="0" t="s">
        <v>38</v>
      </c>
      <c r="I3201" s="0" t="n">
        <v>0</v>
      </c>
      <c r="J3201" s="0" t="n">
        <v>2</v>
      </c>
      <c r="K3201" s="0" t="s">
        <v>22</v>
      </c>
      <c r="L3201" s="0" t="n">
        <v>284</v>
      </c>
    </row>
    <row r="3202" customFormat="false" ht="16" hidden="false" customHeight="false" outlineLevel="0" collapsed="false">
      <c r="A3202" s="0" t="s">
        <v>1220</v>
      </c>
      <c r="B3202" s="0" t="n">
        <v>0.001</v>
      </c>
      <c r="C3202" s="0" t="n">
        <v>-434164</v>
      </c>
      <c r="D3202" s="0" t="n">
        <v>0.0448579788208008</v>
      </c>
      <c r="E3202" s="0" t="n">
        <v>0.0455820560455322</v>
      </c>
      <c r="F3202" s="0" t="n">
        <v>0.04</v>
      </c>
      <c r="G3202" s="0" t="s">
        <v>35</v>
      </c>
      <c r="H3202" s="0" t="s">
        <v>36</v>
      </c>
      <c r="I3202" s="0" t="n">
        <v>1.05228236063081</v>
      </c>
      <c r="J3202" s="0" t="n">
        <v>1</v>
      </c>
      <c r="K3202" s="0" t="s">
        <v>22</v>
      </c>
      <c r="L3202" s="0" t="n">
        <v>273</v>
      </c>
    </row>
    <row r="3203" customFormat="false" ht="16" hidden="false" customHeight="false" outlineLevel="0" collapsed="false">
      <c r="A3203" s="0" t="s">
        <v>1220</v>
      </c>
      <c r="B3203" s="0" t="n">
        <v>0.005</v>
      </c>
      <c r="C3203" s="0" t="n">
        <v>-434164</v>
      </c>
      <c r="D3203" s="0" t="n">
        <v>0.0315940380096436</v>
      </c>
      <c r="E3203" s="0" t="n">
        <v>0.0316200256347656</v>
      </c>
      <c r="F3203" s="0" t="n">
        <v>0.03</v>
      </c>
      <c r="G3203" s="0" t="s">
        <v>35</v>
      </c>
      <c r="H3203" s="0" t="s">
        <v>36</v>
      </c>
      <c r="I3203" s="0" t="n">
        <v>1.05227222433102</v>
      </c>
      <c r="J3203" s="0" t="n">
        <v>2</v>
      </c>
      <c r="K3203" s="0" t="s">
        <v>22</v>
      </c>
      <c r="L3203" s="0" t="n">
        <v>273</v>
      </c>
    </row>
    <row r="3204" customFormat="false" ht="16" hidden="false" customHeight="false" outlineLevel="0" collapsed="false">
      <c r="A3204" s="0" t="s">
        <v>1220</v>
      </c>
      <c r="B3204" s="0" t="n">
        <v>0.01</v>
      </c>
      <c r="C3204" s="0" t="n">
        <v>-434164</v>
      </c>
      <c r="D3204" s="0" t="n">
        <v>0.0268838405609131</v>
      </c>
      <c r="E3204" s="0" t="n">
        <v>0.0269041061401367</v>
      </c>
      <c r="F3204" s="0" t="n">
        <v>0.025</v>
      </c>
      <c r="G3204" s="0" t="s">
        <v>35</v>
      </c>
      <c r="H3204" s="0" t="s">
        <v>36</v>
      </c>
      <c r="I3204" s="0" t="n">
        <v>1.05227222433102</v>
      </c>
      <c r="J3204" s="0" t="n">
        <v>3</v>
      </c>
      <c r="K3204" s="0" t="s">
        <v>22</v>
      </c>
      <c r="L3204" s="0" t="n">
        <v>273</v>
      </c>
    </row>
    <row r="3205" customFormat="false" ht="16" hidden="false" customHeight="false" outlineLevel="0" collapsed="false">
      <c r="A3205" s="0" t="s">
        <v>1220</v>
      </c>
      <c r="B3205" s="0" t="n">
        <v>0.02</v>
      </c>
      <c r="C3205" s="0" t="n">
        <v>-434164</v>
      </c>
      <c r="D3205" s="0" t="n">
        <v>0.0221309661865234</v>
      </c>
      <c r="E3205" s="0" t="n">
        <v>0.0221529006958008</v>
      </c>
      <c r="F3205" s="0" t="n">
        <v>0.02</v>
      </c>
      <c r="G3205" s="0" t="s">
        <v>35</v>
      </c>
      <c r="H3205" s="0" t="s">
        <v>36</v>
      </c>
      <c r="I3205" s="0" t="n">
        <v>1.05226964596388</v>
      </c>
      <c r="J3205" s="0" t="n">
        <v>4</v>
      </c>
      <c r="K3205" s="0" t="s">
        <v>22</v>
      </c>
      <c r="L3205" s="0" t="n">
        <v>273</v>
      </c>
    </row>
    <row r="3206" customFormat="false" ht="16" hidden="false" customHeight="false" outlineLevel="0" collapsed="false">
      <c r="A3206" s="0" t="s">
        <v>1220</v>
      </c>
      <c r="B3206" s="0" t="n">
        <v>0.05</v>
      </c>
      <c r="C3206" s="0" t="n">
        <v>-434164</v>
      </c>
      <c r="D3206" s="0" t="n">
        <v>0.0180599689483643</v>
      </c>
      <c r="E3206" s="0" t="n">
        <v>0.0180840492248535</v>
      </c>
      <c r="F3206" s="0" t="n">
        <v>0.01</v>
      </c>
      <c r="G3206" s="0" t="s">
        <v>35</v>
      </c>
      <c r="H3206" s="0" t="s">
        <v>36</v>
      </c>
      <c r="I3206" s="0" t="n">
        <v>1.05226964596388</v>
      </c>
      <c r="J3206" s="0" t="n">
        <v>5</v>
      </c>
      <c r="K3206" s="0" t="s">
        <v>22</v>
      </c>
      <c r="L3206" s="0" t="n">
        <v>273</v>
      </c>
    </row>
    <row r="3207" customFormat="false" ht="16" hidden="false" customHeight="false" outlineLevel="0" collapsed="false">
      <c r="A3207" s="0" t="s">
        <v>1221</v>
      </c>
      <c r="B3207" s="0" t="n">
        <v>0.001</v>
      </c>
      <c r="C3207" s="0" t="n">
        <v>-779293</v>
      </c>
      <c r="D3207" s="0" t="n">
        <v>0.04380202293396</v>
      </c>
      <c r="E3207" s="0" t="n">
        <v>0.0606989860534668</v>
      </c>
      <c r="F3207" s="0" t="n">
        <v>0.04</v>
      </c>
      <c r="G3207" s="0" t="s">
        <v>35</v>
      </c>
      <c r="H3207" s="0" t="s">
        <v>36</v>
      </c>
      <c r="I3207" s="0" t="n">
        <v>1.01428300908721</v>
      </c>
      <c r="J3207" s="0" t="n">
        <v>1</v>
      </c>
      <c r="K3207" s="0" t="s">
        <v>22</v>
      </c>
      <c r="L3207" s="0" t="n">
        <v>280</v>
      </c>
    </row>
    <row r="3208" customFormat="false" ht="16" hidden="false" customHeight="false" outlineLevel="0" collapsed="false">
      <c r="A3208" s="0" t="s">
        <v>1222</v>
      </c>
      <c r="B3208" s="0" t="n">
        <v>0.005</v>
      </c>
      <c r="C3208" s="0" t="n">
        <v>10456</v>
      </c>
      <c r="D3208" s="0" t="n">
        <v>0.0319700241088867</v>
      </c>
      <c r="E3208" s="0" t="n">
        <v>0.0319910049438477</v>
      </c>
      <c r="F3208" s="0" t="n">
        <v>0.03</v>
      </c>
      <c r="G3208" s="0" t="s">
        <v>35</v>
      </c>
      <c r="H3208" s="0" t="s">
        <v>36</v>
      </c>
      <c r="I3208" s="0" t="n">
        <v>0.064406889623847</v>
      </c>
      <c r="J3208" s="0" t="n">
        <v>2</v>
      </c>
      <c r="K3208" s="0" t="s">
        <v>22</v>
      </c>
      <c r="L3208" s="0" t="n">
        <v>280</v>
      </c>
    </row>
    <row r="3209" customFormat="false" ht="16" hidden="false" customHeight="false" outlineLevel="0" collapsed="false">
      <c r="A3209" s="0" t="s">
        <v>1222</v>
      </c>
      <c r="B3209" s="0" t="n">
        <v>0.01</v>
      </c>
      <c r="C3209" s="0" t="n">
        <v>10456</v>
      </c>
      <c r="D3209" s="0" t="n">
        <v>0.0268571376800537</v>
      </c>
      <c r="E3209" s="0" t="n">
        <v>0.0268771648406982</v>
      </c>
      <c r="F3209" s="0" t="n">
        <v>0.025</v>
      </c>
      <c r="G3209" s="0" t="s">
        <v>35</v>
      </c>
      <c r="H3209" s="0" t="s">
        <v>36</v>
      </c>
      <c r="I3209" s="0" t="n">
        <v>0.064406889623847</v>
      </c>
      <c r="J3209" s="0" t="n">
        <v>3</v>
      </c>
      <c r="K3209" s="0" t="s">
        <v>22</v>
      </c>
      <c r="L3209" s="0" t="n">
        <v>280</v>
      </c>
    </row>
    <row r="3210" customFormat="false" ht="16" hidden="false" customHeight="false" outlineLevel="0" collapsed="false">
      <c r="A3210" s="0" t="s">
        <v>1222</v>
      </c>
      <c r="B3210" s="0" t="n">
        <v>0.02</v>
      </c>
      <c r="C3210" s="0" t="n">
        <v>10456</v>
      </c>
      <c r="D3210" s="0" t="n">
        <v>0.0226209163665772</v>
      </c>
      <c r="E3210" s="0" t="n">
        <v>0.0226399898529053</v>
      </c>
      <c r="F3210" s="0" t="n">
        <v>0.02</v>
      </c>
      <c r="G3210" s="0" t="s">
        <v>35</v>
      </c>
      <c r="H3210" s="0" t="s">
        <v>36</v>
      </c>
      <c r="I3210" s="0" t="n">
        <v>0.064406889623847</v>
      </c>
      <c r="J3210" s="0" t="n">
        <v>4</v>
      </c>
      <c r="K3210" s="0" t="s">
        <v>22</v>
      </c>
      <c r="L3210" s="0" t="n">
        <v>280</v>
      </c>
    </row>
    <row r="3211" customFormat="false" ht="16" hidden="false" customHeight="false" outlineLevel="0" collapsed="false">
      <c r="A3211" s="0" t="s">
        <v>1222</v>
      </c>
      <c r="B3211" s="0" t="n">
        <v>0.05</v>
      </c>
      <c r="C3211" s="0" t="n">
        <v>10456</v>
      </c>
      <c r="D3211" s="0" t="n">
        <v>0.0116729736328125</v>
      </c>
      <c r="E3211" s="0" t="n">
        <v>0.0116949081420898</v>
      </c>
      <c r="F3211" s="0" t="n">
        <v>0.01</v>
      </c>
      <c r="G3211" s="0" t="s">
        <v>35</v>
      </c>
      <c r="H3211" s="0" t="s">
        <v>36</v>
      </c>
      <c r="I3211" s="0" t="n">
        <v>0.064406889623847</v>
      </c>
      <c r="J3211" s="0" t="n">
        <v>5</v>
      </c>
      <c r="K3211" s="0" t="s">
        <v>22</v>
      </c>
      <c r="L3211" s="0" t="n">
        <v>280</v>
      </c>
    </row>
    <row r="3212" customFormat="false" ht="16" hidden="false" customHeight="false" outlineLevel="0" collapsed="false">
      <c r="A3212" s="0" t="s">
        <v>1223</v>
      </c>
      <c r="B3212" s="0" t="n">
        <v>0.001</v>
      </c>
      <c r="C3212" s="0" t="n">
        <v>-629421</v>
      </c>
      <c r="D3212" s="0" t="n">
        <v>0.0438790321350098</v>
      </c>
      <c r="E3212" s="0" t="n">
        <v>0.0445570945739746</v>
      </c>
      <c r="F3212" s="0" t="n">
        <v>0.04</v>
      </c>
      <c r="G3212" s="0" t="s">
        <v>35</v>
      </c>
      <c r="H3212" s="0" t="s">
        <v>36</v>
      </c>
      <c r="I3212" s="0" t="n">
        <v>1.01673858016381</v>
      </c>
      <c r="J3212" s="0" t="n">
        <v>1</v>
      </c>
      <c r="K3212" s="0" t="s">
        <v>22</v>
      </c>
      <c r="L3212" s="0" t="n">
        <v>287</v>
      </c>
    </row>
    <row r="3213" customFormat="false" ht="16" hidden="false" customHeight="false" outlineLevel="0" collapsed="false">
      <c r="A3213" s="0" t="s">
        <v>1224</v>
      </c>
      <c r="B3213" s="0" t="n">
        <v>0.005</v>
      </c>
      <c r="C3213" s="0" t="n">
        <v>-374311</v>
      </c>
      <c r="D3213" s="0" t="n">
        <v>0.0329999923706055</v>
      </c>
      <c r="E3213" s="0" t="n">
        <v>0.0330190658569336</v>
      </c>
      <c r="F3213" s="0" t="n">
        <v>0.03</v>
      </c>
      <c r="G3213" s="0" t="s">
        <v>35</v>
      </c>
      <c r="H3213" s="0" t="s">
        <v>36</v>
      </c>
      <c r="I3213" s="0" t="n">
        <v>1.02813510649411</v>
      </c>
      <c r="J3213" s="0" t="n">
        <v>2</v>
      </c>
      <c r="K3213" s="0" t="s">
        <v>22</v>
      </c>
      <c r="L3213" s="0" t="n">
        <v>287</v>
      </c>
    </row>
    <row r="3214" customFormat="false" ht="16" hidden="false" customHeight="false" outlineLevel="0" collapsed="false">
      <c r="A3214" s="0" t="s">
        <v>1224</v>
      </c>
      <c r="B3214" s="0" t="n">
        <v>0.01</v>
      </c>
      <c r="C3214" s="0" t="n">
        <v>-374311</v>
      </c>
      <c r="D3214" s="0" t="n">
        <v>0.0273301601409912</v>
      </c>
      <c r="E3214" s="0" t="n">
        <v>0.0273540019989014</v>
      </c>
      <c r="F3214" s="0" t="n">
        <v>0.025</v>
      </c>
      <c r="G3214" s="0" t="s">
        <v>35</v>
      </c>
      <c r="H3214" s="0" t="s">
        <v>36</v>
      </c>
      <c r="I3214" s="0" t="n">
        <v>1.02812821131503</v>
      </c>
      <c r="J3214" s="0" t="n">
        <v>3</v>
      </c>
      <c r="K3214" s="0" t="s">
        <v>22</v>
      </c>
      <c r="L3214" s="0" t="n">
        <v>287</v>
      </c>
    </row>
    <row r="3215" customFormat="false" ht="16" hidden="false" customHeight="false" outlineLevel="0" collapsed="false">
      <c r="A3215" s="0" t="s">
        <v>1224</v>
      </c>
      <c r="B3215" s="0" t="n">
        <v>0.02</v>
      </c>
      <c r="C3215" s="0" t="n">
        <v>-374311</v>
      </c>
      <c r="D3215" s="0" t="n">
        <v>0.0242311954498291</v>
      </c>
      <c r="E3215" s="0" t="n">
        <v>0.02425217628479</v>
      </c>
      <c r="F3215" s="0" t="n">
        <v>0.02</v>
      </c>
      <c r="G3215" s="0" t="s">
        <v>35</v>
      </c>
      <c r="H3215" s="0" t="s">
        <v>36</v>
      </c>
      <c r="I3215" s="0" t="n">
        <v>1.02812657731683</v>
      </c>
      <c r="J3215" s="0" t="n">
        <v>4</v>
      </c>
      <c r="K3215" s="0" t="s">
        <v>22</v>
      </c>
      <c r="L3215" s="0" t="n">
        <v>287</v>
      </c>
    </row>
    <row r="3216" customFormat="false" ht="16" hidden="false" customHeight="false" outlineLevel="0" collapsed="false">
      <c r="A3216" s="0" t="s">
        <v>1224</v>
      </c>
      <c r="B3216" s="0" t="n">
        <v>0.05</v>
      </c>
      <c r="C3216" s="0" t="n">
        <v>-374311</v>
      </c>
      <c r="D3216" s="0" t="n">
        <v>0.0115740299224854</v>
      </c>
      <c r="E3216" s="0" t="n">
        <v>0.0115931034088135</v>
      </c>
      <c r="F3216" s="0" t="n">
        <v>0.01</v>
      </c>
      <c r="G3216" s="0" t="s">
        <v>35</v>
      </c>
      <c r="H3216" s="0" t="s">
        <v>36</v>
      </c>
      <c r="I3216" s="0" t="n">
        <v>1.02812657731683</v>
      </c>
      <c r="J3216" s="0" t="n">
        <v>5</v>
      </c>
      <c r="K3216" s="0" t="s">
        <v>22</v>
      </c>
      <c r="L3216" s="0" t="n">
        <v>287</v>
      </c>
    </row>
    <row r="3217" customFormat="false" ht="16" hidden="false" customHeight="false" outlineLevel="0" collapsed="false">
      <c r="A3217" s="0" t="s">
        <v>1225</v>
      </c>
      <c r="B3217" s="0" t="n">
        <v>0.001</v>
      </c>
      <c r="C3217" s="0" t="n">
        <v>-3796406</v>
      </c>
      <c r="D3217" s="0" t="n">
        <v>0.0421390533447266</v>
      </c>
      <c r="E3217" s="0" t="n">
        <v>0.042841911315918</v>
      </c>
      <c r="F3217" s="0" t="n">
        <v>0.04</v>
      </c>
      <c r="G3217" s="0" t="s">
        <v>35</v>
      </c>
      <c r="H3217" s="0" t="s">
        <v>36</v>
      </c>
      <c r="I3217" s="0" t="n">
        <v>1.00262545459596</v>
      </c>
      <c r="J3217" s="0" t="n">
        <v>1</v>
      </c>
      <c r="K3217" s="0" t="s">
        <v>22</v>
      </c>
      <c r="L3217" s="0" t="n">
        <v>288</v>
      </c>
    </row>
    <row r="3218" customFormat="false" ht="16" hidden="false" customHeight="false" outlineLevel="0" collapsed="false">
      <c r="A3218" s="0" t="s">
        <v>1226</v>
      </c>
      <c r="B3218" s="0" t="n">
        <v>0.005</v>
      </c>
      <c r="C3218" s="0" t="n">
        <v>-678699</v>
      </c>
      <c r="D3218" s="0" t="n">
        <v>0.0395400524139404</v>
      </c>
      <c r="E3218" s="0" t="n">
        <v>0.0395619869232178</v>
      </c>
      <c r="F3218" s="0" t="n">
        <v>0.03</v>
      </c>
      <c r="G3218" s="0" t="s">
        <v>35</v>
      </c>
      <c r="H3218" s="0" t="s">
        <v>36</v>
      </c>
      <c r="I3218" s="0" t="n">
        <v>1.01467686316352</v>
      </c>
      <c r="J3218" s="0" t="n">
        <v>2</v>
      </c>
      <c r="K3218" s="0" t="s">
        <v>22</v>
      </c>
      <c r="L3218" s="0" t="n">
        <v>288</v>
      </c>
    </row>
    <row r="3219" customFormat="false" ht="16" hidden="false" customHeight="false" outlineLevel="0" collapsed="false">
      <c r="A3219" s="0" t="s">
        <v>1226</v>
      </c>
      <c r="B3219" s="0" t="n">
        <v>0.01</v>
      </c>
      <c r="C3219" s="0" t="n">
        <v>-678699</v>
      </c>
      <c r="D3219" s="0" t="n">
        <v>0.0267670154571533</v>
      </c>
      <c r="E3219" s="0" t="n">
        <v>0.0267858505249023</v>
      </c>
      <c r="F3219" s="0" t="n">
        <v>0.025</v>
      </c>
      <c r="G3219" s="0" t="s">
        <v>35</v>
      </c>
      <c r="H3219" s="0" t="s">
        <v>36</v>
      </c>
      <c r="I3219" s="0" t="n">
        <v>1.01467558675958</v>
      </c>
      <c r="J3219" s="0" t="n">
        <v>3</v>
      </c>
      <c r="K3219" s="0" t="s">
        <v>22</v>
      </c>
      <c r="L3219" s="0" t="n">
        <v>288</v>
      </c>
    </row>
    <row r="3220" customFormat="false" ht="16" hidden="false" customHeight="false" outlineLevel="0" collapsed="false">
      <c r="A3220" s="0" t="s">
        <v>1226</v>
      </c>
      <c r="B3220" s="0" t="n">
        <v>0.02</v>
      </c>
      <c r="C3220" s="0" t="n">
        <v>-678699</v>
      </c>
      <c r="D3220" s="0" t="n">
        <v>0.0217659473419189</v>
      </c>
      <c r="E3220" s="0" t="n">
        <v>0.0217850208282471</v>
      </c>
      <c r="F3220" s="0" t="n">
        <v>0.02</v>
      </c>
      <c r="G3220" s="0" t="s">
        <v>35</v>
      </c>
      <c r="H3220" s="0" t="s">
        <v>36</v>
      </c>
      <c r="I3220" s="0" t="n">
        <v>1.01467558675958</v>
      </c>
      <c r="J3220" s="0" t="n">
        <v>4</v>
      </c>
      <c r="K3220" s="0" t="s">
        <v>22</v>
      </c>
      <c r="L3220" s="0" t="n">
        <v>288</v>
      </c>
    </row>
    <row r="3221" customFormat="false" ht="16" hidden="false" customHeight="false" outlineLevel="0" collapsed="false">
      <c r="A3221" s="0" t="s">
        <v>1226</v>
      </c>
      <c r="B3221" s="0" t="n">
        <v>0.05</v>
      </c>
      <c r="C3221" s="0" t="n">
        <v>-678699</v>
      </c>
      <c r="D3221" s="0" t="n">
        <v>0.0163121223449707</v>
      </c>
      <c r="E3221" s="0" t="n">
        <v>0.0163300037384033</v>
      </c>
      <c r="F3221" s="0" t="n">
        <v>0.01</v>
      </c>
      <c r="G3221" s="0" t="s">
        <v>35</v>
      </c>
      <c r="H3221" s="0" t="s">
        <v>36</v>
      </c>
      <c r="I3221" s="0" t="n">
        <v>1.01467558675958</v>
      </c>
      <c r="J3221" s="0" t="n">
        <v>5</v>
      </c>
      <c r="K3221" s="0" t="s">
        <v>22</v>
      </c>
      <c r="L3221" s="0" t="n">
        <v>288</v>
      </c>
    </row>
    <row r="3222" customFormat="false" ht="16" hidden="false" customHeight="false" outlineLevel="0" collapsed="false">
      <c r="A3222" s="0" t="s">
        <v>1227</v>
      </c>
      <c r="B3222" s="0" t="n">
        <v>0.001</v>
      </c>
      <c r="C3222" s="0" t="n">
        <v>49832</v>
      </c>
      <c r="D3222" s="0" t="n">
        <v>0.0456819534301758</v>
      </c>
      <c r="E3222" s="0" t="n">
        <v>0.0462460517883301</v>
      </c>
      <c r="F3222" s="0" t="n">
        <v>0.04</v>
      </c>
      <c r="G3222" s="0" t="s">
        <v>35</v>
      </c>
      <c r="H3222" s="0" t="s">
        <v>36</v>
      </c>
      <c r="I3222" s="0" t="n">
        <v>0.0198849932983297</v>
      </c>
      <c r="J3222" s="0" t="n">
        <v>1</v>
      </c>
      <c r="K3222" s="0" t="s">
        <v>22</v>
      </c>
      <c r="L3222" s="0" t="n">
        <v>325</v>
      </c>
    </row>
    <row r="3223" customFormat="false" ht="16" hidden="false" customHeight="false" outlineLevel="0" collapsed="false">
      <c r="A3223" s="0" t="s">
        <v>1227</v>
      </c>
      <c r="B3223" s="0" t="n">
        <v>0.005</v>
      </c>
      <c r="C3223" s="0" t="n">
        <v>49832</v>
      </c>
      <c r="D3223" s="0" t="n">
        <v>0.0331549644470215</v>
      </c>
      <c r="E3223" s="0" t="n">
        <v>0.0331768989562988</v>
      </c>
      <c r="F3223" s="0" t="n">
        <v>0.03</v>
      </c>
      <c r="G3223" s="0" t="s">
        <v>35</v>
      </c>
      <c r="H3223" s="0" t="s">
        <v>36</v>
      </c>
      <c r="I3223" s="0" t="n">
        <v>0.0198569557400967</v>
      </c>
      <c r="J3223" s="0" t="n">
        <v>2</v>
      </c>
      <c r="K3223" s="0" t="s">
        <v>22</v>
      </c>
      <c r="L3223" s="0" t="n">
        <v>325</v>
      </c>
    </row>
    <row r="3224" customFormat="false" ht="16" hidden="false" customHeight="false" outlineLevel="0" collapsed="false">
      <c r="A3224" s="0" t="s">
        <v>1227</v>
      </c>
      <c r="B3224" s="0" t="n">
        <v>0.01</v>
      </c>
      <c r="C3224" s="0" t="n">
        <v>49832</v>
      </c>
      <c r="D3224" s="0" t="n">
        <v>0.0270481109619141</v>
      </c>
      <c r="E3224" s="0" t="n">
        <v>0.0270700454711914</v>
      </c>
      <c r="F3224" s="0" t="n">
        <v>0.025</v>
      </c>
      <c r="G3224" s="0" t="s">
        <v>35</v>
      </c>
      <c r="H3224" s="0" t="s">
        <v>36</v>
      </c>
      <c r="I3224" s="0" t="n">
        <v>0.0198025256527957</v>
      </c>
      <c r="J3224" s="0" t="n">
        <v>3</v>
      </c>
      <c r="K3224" s="0" t="s">
        <v>22</v>
      </c>
      <c r="L3224" s="0" t="n">
        <v>325</v>
      </c>
    </row>
    <row r="3225" customFormat="false" ht="16" hidden="false" customHeight="false" outlineLevel="0" collapsed="false">
      <c r="A3225" s="0" t="s">
        <v>1227</v>
      </c>
      <c r="B3225" s="0" t="n">
        <v>0.02</v>
      </c>
      <c r="C3225" s="0" t="n">
        <v>49832</v>
      </c>
      <c r="D3225" s="0" t="n">
        <v>0.000777006149291992</v>
      </c>
      <c r="E3225" s="0" t="n">
        <v>0.00079798698425293</v>
      </c>
      <c r="F3225" s="0" t="n">
        <v>0.02</v>
      </c>
      <c r="G3225" s="0" t="s">
        <v>35</v>
      </c>
      <c r="H3225" s="0" t="s">
        <v>38</v>
      </c>
      <c r="I3225" s="0" t="n">
        <v>0.0198025256527957</v>
      </c>
      <c r="J3225" s="0" t="n">
        <v>4</v>
      </c>
      <c r="K3225" s="0" t="s">
        <v>22</v>
      </c>
      <c r="L3225" s="0" t="n">
        <v>325</v>
      </c>
    </row>
    <row r="3226" customFormat="false" ht="16" hidden="false" customHeight="false" outlineLevel="0" collapsed="false">
      <c r="A3226" s="0" t="s">
        <v>1228</v>
      </c>
      <c r="B3226" s="0" t="n">
        <v>0.001</v>
      </c>
      <c r="C3226" s="0" t="n">
        <v>-17845</v>
      </c>
      <c r="D3226" s="0" t="n">
        <v>0.0417780876159668</v>
      </c>
      <c r="E3226" s="0" t="n">
        <v>0.0423951148986816</v>
      </c>
      <c r="F3226" s="0" t="n">
        <v>0.04</v>
      </c>
      <c r="G3226" s="0" t="s">
        <v>35</v>
      </c>
      <c r="H3226" s="0" t="s">
        <v>36</v>
      </c>
      <c r="I3226" s="0" t="n">
        <v>3.16692689454044</v>
      </c>
      <c r="J3226" s="0" t="n">
        <v>1</v>
      </c>
      <c r="K3226" s="0" t="s">
        <v>22</v>
      </c>
      <c r="L3226" s="0" t="n">
        <v>320</v>
      </c>
    </row>
    <row r="3227" customFormat="false" ht="16" hidden="false" customHeight="false" outlineLevel="0" collapsed="false">
      <c r="A3227" s="0" t="s">
        <v>1229</v>
      </c>
      <c r="B3227" s="0" t="n">
        <v>0.005</v>
      </c>
      <c r="C3227" s="0" t="n">
        <v>36733</v>
      </c>
      <c r="D3227" s="0" t="n">
        <v>0.03177809715271</v>
      </c>
      <c r="E3227" s="0" t="n">
        <v>0.0317971706390381</v>
      </c>
      <c r="F3227" s="0" t="n">
        <v>0.03</v>
      </c>
      <c r="G3227" s="0" t="s">
        <v>35</v>
      </c>
      <c r="H3227" s="0" t="s">
        <v>36</v>
      </c>
      <c r="I3227" s="0" t="n">
        <v>0.0525697841987533</v>
      </c>
      <c r="J3227" s="0" t="n">
        <v>2</v>
      </c>
      <c r="K3227" s="0" t="s">
        <v>22</v>
      </c>
      <c r="L3227" s="0" t="n">
        <v>320</v>
      </c>
    </row>
    <row r="3228" customFormat="false" ht="16" hidden="false" customHeight="false" outlineLevel="0" collapsed="false">
      <c r="A3228" s="0" t="s">
        <v>1229</v>
      </c>
      <c r="B3228" s="0" t="n">
        <v>0.01</v>
      </c>
      <c r="C3228" s="0" t="n">
        <v>36733</v>
      </c>
      <c r="D3228" s="0" t="n">
        <v>0.0265951156616211</v>
      </c>
      <c r="E3228" s="0" t="n">
        <v>0.026616096496582</v>
      </c>
      <c r="F3228" s="0" t="n">
        <v>0.025</v>
      </c>
      <c r="G3228" s="0" t="s">
        <v>35</v>
      </c>
      <c r="H3228" s="0" t="s">
        <v>36</v>
      </c>
      <c r="I3228" s="0" t="n">
        <v>0.052481978077897</v>
      </c>
      <c r="J3228" s="0" t="n">
        <v>3</v>
      </c>
      <c r="K3228" s="0" t="s">
        <v>22</v>
      </c>
      <c r="L3228" s="0" t="n">
        <v>320</v>
      </c>
    </row>
    <row r="3229" customFormat="false" ht="16" hidden="false" customHeight="false" outlineLevel="0" collapsed="false">
      <c r="A3229" s="0" t="s">
        <v>1229</v>
      </c>
      <c r="B3229" s="0" t="n">
        <v>0.02</v>
      </c>
      <c r="C3229" s="0" t="n">
        <v>36733</v>
      </c>
      <c r="D3229" s="0" t="n">
        <v>0.0220460891723633</v>
      </c>
      <c r="E3229" s="0" t="n">
        <v>0.0220668315887451</v>
      </c>
      <c r="F3229" s="0" t="n">
        <v>0.02</v>
      </c>
      <c r="G3229" s="0" t="s">
        <v>35</v>
      </c>
      <c r="H3229" s="0" t="s">
        <v>36</v>
      </c>
      <c r="I3229" s="0" t="n">
        <v>0.0524332067869325</v>
      </c>
      <c r="J3229" s="0" t="n">
        <v>4</v>
      </c>
      <c r="K3229" s="0" t="s">
        <v>22</v>
      </c>
      <c r="L3229" s="0" t="n">
        <v>320</v>
      </c>
    </row>
    <row r="3230" customFormat="false" ht="16" hidden="false" customHeight="false" outlineLevel="0" collapsed="false">
      <c r="A3230" s="0" t="s">
        <v>1229</v>
      </c>
      <c r="B3230" s="0" t="n">
        <v>0.05</v>
      </c>
      <c r="C3230" s="0" t="n">
        <v>36733</v>
      </c>
      <c r="D3230" s="0" t="n">
        <v>0.0206990242004395</v>
      </c>
      <c r="E3230" s="0" t="n">
        <v>0.0207200050354004</v>
      </c>
      <c r="F3230" s="0" t="n">
        <v>0.01</v>
      </c>
      <c r="G3230" s="0" t="s">
        <v>35</v>
      </c>
      <c r="H3230" s="0" t="s">
        <v>36</v>
      </c>
      <c r="I3230" s="0" t="n">
        <v>0.0524172311064108</v>
      </c>
      <c r="J3230" s="0" t="n">
        <v>5</v>
      </c>
      <c r="K3230" s="0" t="s">
        <v>22</v>
      </c>
      <c r="L3230" s="0" t="n">
        <v>320</v>
      </c>
    </row>
    <row r="3231" customFormat="false" ht="16" hidden="false" customHeight="false" outlineLevel="0" collapsed="false">
      <c r="A3231" s="0" t="s">
        <v>1230</v>
      </c>
      <c r="B3231" s="0" t="n">
        <v>0.001</v>
      </c>
      <c r="C3231" s="0" t="n">
        <v>-1904621</v>
      </c>
      <c r="D3231" s="0" t="n">
        <v>0.0422990322113037</v>
      </c>
      <c r="E3231" s="0" t="n">
        <v>0.0429339408874512</v>
      </c>
      <c r="F3231" s="0" t="n">
        <v>0.04</v>
      </c>
      <c r="G3231" s="0" t="s">
        <v>35</v>
      </c>
      <c r="H3231" s="0" t="s">
        <v>36</v>
      </c>
      <c r="I3231" s="0" t="n">
        <v>1.01809378261709</v>
      </c>
      <c r="J3231" s="0" t="n">
        <v>1</v>
      </c>
      <c r="K3231" s="0" t="s">
        <v>22</v>
      </c>
      <c r="L3231" s="0" t="n">
        <v>303</v>
      </c>
    </row>
    <row r="3232" customFormat="false" ht="16" hidden="false" customHeight="false" outlineLevel="0" collapsed="false">
      <c r="A3232" s="0" t="s">
        <v>1230</v>
      </c>
      <c r="B3232" s="0" t="n">
        <v>0.005</v>
      </c>
      <c r="C3232" s="0" t="n">
        <v>-1904621</v>
      </c>
      <c r="D3232" s="0" t="n">
        <v>0.0319678783416748</v>
      </c>
      <c r="E3232" s="0" t="n">
        <v>0.0319888591766357</v>
      </c>
      <c r="F3232" s="0" t="n">
        <v>0.03</v>
      </c>
      <c r="G3232" s="0" t="s">
        <v>35</v>
      </c>
      <c r="H3232" s="0" t="s">
        <v>36</v>
      </c>
      <c r="I3232" s="0" t="n">
        <v>1.01809120946121</v>
      </c>
      <c r="J3232" s="0" t="n">
        <v>2</v>
      </c>
      <c r="K3232" s="0" t="s">
        <v>22</v>
      </c>
      <c r="L3232" s="0" t="n">
        <v>303</v>
      </c>
    </row>
    <row r="3233" customFormat="false" ht="16" hidden="false" customHeight="false" outlineLevel="0" collapsed="false">
      <c r="A3233" s="0" t="s">
        <v>1231</v>
      </c>
      <c r="B3233" s="0" t="n">
        <v>0.01</v>
      </c>
      <c r="C3233" s="0" t="n">
        <v>-1099475</v>
      </c>
      <c r="D3233" s="0" t="n">
        <v>0.0271279811859131</v>
      </c>
      <c r="E3233" s="0" t="n">
        <v>0.0271499156951904</v>
      </c>
      <c r="F3233" s="0" t="n">
        <v>0.025</v>
      </c>
      <c r="G3233" s="0" t="s">
        <v>35</v>
      </c>
      <c r="H3233" s="0" t="s">
        <v>36</v>
      </c>
      <c r="I3233" s="0" t="n">
        <v>1.03133910859847</v>
      </c>
      <c r="J3233" s="0" t="n">
        <v>3</v>
      </c>
      <c r="K3233" s="0" t="s">
        <v>22</v>
      </c>
      <c r="L3233" s="0" t="n">
        <v>303</v>
      </c>
    </row>
    <row r="3234" customFormat="false" ht="16" hidden="false" customHeight="false" outlineLevel="0" collapsed="false">
      <c r="A3234" s="0" t="s">
        <v>1231</v>
      </c>
      <c r="B3234" s="0" t="n">
        <v>0.02</v>
      </c>
      <c r="C3234" s="0" t="n">
        <v>-1099475</v>
      </c>
      <c r="D3234" s="0" t="n">
        <v>0.0218508243560791</v>
      </c>
      <c r="E3234" s="0" t="n">
        <v>0.0218708515167236</v>
      </c>
      <c r="F3234" s="0" t="n">
        <v>0.02</v>
      </c>
      <c r="G3234" s="0" t="s">
        <v>35</v>
      </c>
      <c r="H3234" s="0" t="s">
        <v>36</v>
      </c>
      <c r="I3234" s="0" t="n">
        <v>1.03133854442941</v>
      </c>
      <c r="J3234" s="0" t="n">
        <v>4</v>
      </c>
      <c r="K3234" s="0" t="s">
        <v>22</v>
      </c>
      <c r="L3234" s="0" t="n">
        <v>303</v>
      </c>
    </row>
    <row r="3235" customFormat="false" ht="16" hidden="false" customHeight="false" outlineLevel="0" collapsed="false">
      <c r="A3235" s="0" t="s">
        <v>1231</v>
      </c>
      <c r="B3235" s="0" t="n">
        <v>0.05</v>
      </c>
      <c r="C3235" s="0" t="n">
        <v>-1099475</v>
      </c>
      <c r="D3235" s="0" t="n">
        <v>0.0115780830383301</v>
      </c>
      <c r="E3235" s="0" t="n">
        <v>0.0115981101989746</v>
      </c>
      <c r="F3235" s="0" t="n">
        <v>0.01</v>
      </c>
      <c r="G3235" s="0" t="s">
        <v>35</v>
      </c>
      <c r="H3235" s="0" t="s">
        <v>36</v>
      </c>
      <c r="I3235" s="0" t="n">
        <v>1.03133651130799</v>
      </c>
      <c r="J3235" s="0" t="n">
        <v>5</v>
      </c>
      <c r="K3235" s="0" t="s">
        <v>22</v>
      </c>
      <c r="L3235" s="0" t="n">
        <v>303</v>
      </c>
    </row>
    <row r="3236" customFormat="false" ht="16" hidden="false" customHeight="false" outlineLevel="0" collapsed="false">
      <c r="A3236" s="0" t="s">
        <v>1232</v>
      </c>
      <c r="B3236" s="0" t="n">
        <v>0.001</v>
      </c>
      <c r="C3236" s="0" t="n">
        <v>19346</v>
      </c>
      <c r="D3236" s="0" t="n">
        <v>0.0418860912322998</v>
      </c>
      <c r="E3236" s="0" t="n">
        <v>0.0424399375915527</v>
      </c>
      <c r="F3236" s="0" t="n">
        <v>0.04</v>
      </c>
      <c r="G3236" s="0" t="s">
        <v>35</v>
      </c>
      <c r="H3236" s="0" t="s">
        <v>36</v>
      </c>
      <c r="I3236" s="0" t="n">
        <v>0.0304397176081124</v>
      </c>
      <c r="J3236" s="0" t="n">
        <v>1</v>
      </c>
      <c r="K3236" s="0" t="s">
        <v>22</v>
      </c>
      <c r="L3236" s="0" t="n">
        <v>328</v>
      </c>
    </row>
    <row r="3237" customFormat="false" ht="16" hidden="false" customHeight="false" outlineLevel="0" collapsed="false">
      <c r="A3237" s="0" t="s">
        <v>1232</v>
      </c>
      <c r="B3237" s="0" t="n">
        <v>0.005</v>
      </c>
      <c r="C3237" s="0" t="n">
        <v>19346</v>
      </c>
      <c r="D3237" s="0" t="n">
        <v>0.0323219299316406</v>
      </c>
      <c r="E3237" s="0" t="n">
        <v>0.0323450565338135</v>
      </c>
      <c r="F3237" s="0" t="n">
        <v>0.03</v>
      </c>
      <c r="G3237" s="0" t="s">
        <v>35</v>
      </c>
      <c r="H3237" s="0" t="s">
        <v>36</v>
      </c>
      <c r="I3237" s="0" t="n">
        <v>0.0303915872814775</v>
      </c>
      <c r="J3237" s="0" t="n">
        <v>2</v>
      </c>
      <c r="K3237" s="0" t="s">
        <v>22</v>
      </c>
      <c r="L3237" s="0" t="n">
        <v>328</v>
      </c>
    </row>
    <row r="3238" customFormat="false" ht="16" hidden="false" customHeight="false" outlineLevel="0" collapsed="false">
      <c r="A3238" s="0" t="s">
        <v>1232</v>
      </c>
      <c r="B3238" s="0" t="n">
        <v>0.01</v>
      </c>
      <c r="C3238" s="0" t="n">
        <v>19346</v>
      </c>
      <c r="D3238" s="0" t="n">
        <v>0.0267550945281982</v>
      </c>
      <c r="E3238" s="0" t="n">
        <v>0.0267739295959473</v>
      </c>
      <c r="F3238" s="0" t="n">
        <v>0.025</v>
      </c>
      <c r="G3238" s="0" t="s">
        <v>35</v>
      </c>
      <c r="H3238" s="0" t="s">
        <v>36</v>
      </c>
      <c r="I3238" s="0" t="n">
        <v>0.0303661597013896</v>
      </c>
      <c r="J3238" s="0" t="n">
        <v>3</v>
      </c>
      <c r="K3238" s="0" t="s">
        <v>22</v>
      </c>
      <c r="L3238" s="0" t="n">
        <v>328</v>
      </c>
    </row>
    <row r="3239" customFormat="false" ht="16" hidden="false" customHeight="false" outlineLevel="0" collapsed="false">
      <c r="A3239" s="0" t="s">
        <v>1232</v>
      </c>
      <c r="B3239" s="0" t="n">
        <v>0.02</v>
      </c>
      <c r="C3239" s="0" t="n">
        <v>19346</v>
      </c>
      <c r="D3239" s="0" t="n">
        <v>0.0217881202697754</v>
      </c>
      <c r="E3239" s="0" t="n">
        <v>0.0218081474304199</v>
      </c>
      <c r="F3239" s="0" t="n">
        <v>0.02</v>
      </c>
      <c r="G3239" s="0" t="s">
        <v>35</v>
      </c>
      <c r="H3239" s="0" t="s">
        <v>36</v>
      </c>
      <c r="I3239" s="0" t="n">
        <v>0.0303661597013896</v>
      </c>
      <c r="J3239" s="0" t="n">
        <v>4</v>
      </c>
      <c r="K3239" s="0" t="s">
        <v>22</v>
      </c>
      <c r="L3239" s="0" t="n">
        <v>328</v>
      </c>
    </row>
    <row r="3240" customFormat="false" ht="16" hidden="false" customHeight="false" outlineLevel="0" collapsed="false">
      <c r="A3240" s="0" t="s">
        <v>1232</v>
      </c>
      <c r="B3240" s="0" t="n">
        <v>0.05</v>
      </c>
      <c r="C3240" s="0" t="n">
        <v>19346</v>
      </c>
      <c r="D3240" s="0" t="n">
        <v>0.000743865966796875</v>
      </c>
      <c r="E3240" s="0" t="n">
        <v>0.000760078430175781</v>
      </c>
      <c r="F3240" s="0" t="n">
        <v>0.01</v>
      </c>
      <c r="G3240" s="0" t="s">
        <v>35</v>
      </c>
      <c r="H3240" s="0" t="s">
        <v>38</v>
      </c>
      <c r="I3240" s="0" t="n">
        <v>0.0303661597013896</v>
      </c>
      <c r="J3240" s="0" t="n">
        <v>5</v>
      </c>
      <c r="K3240" s="0" t="s">
        <v>22</v>
      </c>
      <c r="L3240" s="0" t="n">
        <v>328</v>
      </c>
    </row>
    <row r="3241" customFormat="false" ht="16" hidden="false" customHeight="false" outlineLevel="0" collapsed="false">
      <c r="A3241" s="0" t="s">
        <v>1233</v>
      </c>
      <c r="B3241" s="0" t="n">
        <v>0.001</v>
      </c>
      <c r="C3241" s="0" t="n">
        <v>-995270</v>
      </c>
      <c r="D3241" s="0" t="n">
        <v>0.0420079231262207</v>
      </c>
      <c r="E3241" s="0" t="n">
        <v>0.0425660610198975</v>
      </c>
      <c r="F3241" s="0" t="n">
        <v>0.04</v>
      </c>
      <c r="G3241" s="0" t="s">
        <v>35</v>
      </c>
      <c r="H3241" s="0" t="s">
        <v>36</v>
      </c>
      <c r="I3241" s="0" t="n">
        <v>1.01706686871608</v>
      </c>
      <c r="J3241" s="0" t="n">
        <v>1</v>
      </c>
      <c r="K3241" s="0" t="s">
        <v>22</v>
      </c>
      <c r="L3241" s="0" t="n">
        <v>305</v>
      </c>
    </row>
    <row r="3242" customFormat="false" ht="16" hidden="false" customHeight="false" outlineLevel="0" collapsed="false">
      <c r="A3242" s="0" t="s">
        <v>1233</v>
      </c>
      <c r="B3242" s="0" t="n">
        <v>0.005</v>
      </c>
      <c r="C3242" s="0" t="n">
        <v>-995270</v>
      </c>
      <c r="D3242" s="0" t="n">
        <v>0.0317831039428711</v>
      </c>
      <c r="E3242" s="0" t="n">
        <v>0.0318050384521484</v>
      </c>
      <c r="F3242" s="0" t="n">
        <v>0.03</v>
      </c>
      <c r="G3242" s="0" t="s">
        <v>35</v>
      </c>
      <c r="H3242" s="0" t="s">
        <v>36</v>
      </c>
      <c r="I3242" s="0" t="n">
        <v>1.01706686871608</v>
      </c>
      <c r="J3242" s="0" t="n">
        <v>2</v>
      </c>
      <c r="K3242" s="0" t="s">
        <v>22</v>
      </c>
      <c r="L3242" s="0" t="n">
        <v>305</v>
      </c>
    </row>
    <row r="3243" customFormat="false" ht="16" hidden="false" customHeight="false" outlineLevel="0" collapsed="false">
      <c r="A3243" s="0" t="s">
        <v>1233</v>
      </c>
      <c r="B3243" s="0" t="n">
        <v>0.01</v>
      </c>
      <c r="C3243" s="0" t="n">
        <v>-995270</v>
      </c>
      <c r="D3243" s="0" t="n">
        <v>0.0306379795074463</v>
      </c>
      <c r="E3243" s="0" t="n">
        <v>0.0306611061096191</v>
      </c>
      <c r="F3243" s="0" t="n">
        <v>0.025</v>
      </c>
      <c r="G3243" s="0" t="s">
        <v>35</v>
      </c>
      <c r="H3243" s="0" t="s">
        <v>36</v>
      </c>
      <c r="I3243" s="0" t="n">
        <v>1.01706059174588</v>
      </c>
      <c r="J3243" s="0" t="n">
        <v>3</v>
      </c>
      <c r="K3243" s="0" t="s">
        <v>22</v>
      </c>
      <c r="L3243" s="0" t="n">
        <v>305</v>
      </c>
    </row>
    <row r="3244" customFormat="false" ht="16" hidden="false" customHeight="false" outlineLevel="0" collapsed="false">
      <c r="A3244" s="0" t="s">
        <v>1234</v>
      </c>
      <c r="B3244" s="0" t="n">
        <v>0.02</v>
      </c>
      <c r="C3244" s="0" t="n">
        <v>-690180</v>
      </c>
      <c r="D3244" s="0" t="n">
        <v>0.0220680236816406</v>
      </c>
      <c r="E3244" s="0" t="n">
        <v>0.0220940113067627</v>
      </c>
      <c r="F3244" s="0" t="n">
        <v>0.02</v>
      </c>
      <c r="G3244" s="0" t="s">
        <v>35</v>
      </c>
      <c r="H3244" s="0" t="s">
        <v>36</v>
      </c>
      <c r="I3244" s="0" t="n">
        <v>1.02460123294229</v>
      </c>
      <c r="J3244" s="0" t="n">
        <v>4</v>
      </c>
      <c r="K3244" s="0" t="s">
        <v>22</v>
      </c>
      <c r="L3244" s="0" t="n">
        <v>305</v>
      </c>
    </row>
    <row r="3245" customFormat="false" ht="16" hidden="false" customHeight="false" outlineLevel="0" collapsed="false">
      <c r="A3245" s="0" t="s">
        <v>1234</v>
      </c>
      <c r="B3245" s="0" t="n">
        <v>0.05</v>
      </c>
      <c r="C3245" s="0" t="n">
        <v>-690180</v>
      </c>
      <c r="D3245" s="0" t="n">
        <v>0.0199129581451416</v>
      </c>
      <c r="E3245" s="0" t="n">
        <v>0.0199320316314697</v>
      </c>
      <c r="F3245" s="0" t="n">
        <v>0.01</v>
      </c>
      <c r="G3245" s="0" t="s">
        <v>35</v>
      </c>
      <c r="H3245" s="0" t="s">
        <v>36</v>
      </c>
      <c r="I3245" s="0" t="n">
        <v>1.02460120423918</v>
      </c>
      <c r="J3245" s="0" t="n">
        <v>5</v>
      </c>
      <c r="K3245" s="0" t="s">
        <v>22</v>
      </c>
      <c r="L3245" s="0" t="n">
        <v>305</v>
      </c>
    </row>
    <row r="3246" customFormat="false" ht="16" hidden="false" customHeight="false" outlineLevel="0" collapsed="false">
      <c r="A3246" s="0" t="s">
        <v>1235</v>
      </c>
      <c r="B3246" s="0" t="n">
        <v>0.001</v>
      </c>
      <c r="C3246" s="0" t="n">
        <v>-1524768</v>
      </c>
      <c r="D3246" s="0" t="n">
        <v>0.0425348281860352</v>
      </c>
      <c r="E3246" s="0" t="n">
        <v>0.0431709289550781</v>
      </c>
      <c r="F3246" s="0" t="n">
        <v>0.04</v>
      </c>
      <c r="G3246" s="0" t="s">
        <v>35</v>
      </c>
      <c r="H3246" s="0" t="s">
        <v>36</v>
      </c>
      <c r="I3246" s="0" t="n">
        <v>1.01070091868748</v>
      </c>
      <c r="J3246" s="0" t="n">
        <v>1</v>
      </c>
      <c r="K3246" s="0" t="s">
        <v>22</v>
      </c>
      <c r="L3246" s="0" t="n">
        <v>312</v>
      </c>
    </row>
    <row r="3247" customFormat="false" ht="16" hidden="false" customHeight="false" outlineLevel="0" collapsed="false">
      <c r="A3247" s="0" t="s">
        <v>1236</v>
      </c>
      <c r="B3247" s="0" t="n">
        <v>0.005</v>
      </c>
      <c r="C3247" s="0" t="n">
        <v>-1503605</v>
      </c>
      <c r="D3247" s="0" t="n">
        <v>0.0328419208526611</v>
      </c>
      <c r="E3247" s="0" t="n">
        <v>0.032865047454834</v>
      </c>
      <c r="F3247" s="0" t="n">
        <v>0.03</v>
      </c>
      <c r="G3247" s="0" t="s">
        <v>35</v>
      </c>
      <c r="H3247" s="0" t="s">
        <v>36</v>
      </c>
      <c r="I3247" s="0" t="n">
        <v>1.01084568535899</v>
      </c>
      <c r="J3247" s="0" t="n">
        <v>2</v>
      </c>
      <c r="K3247" s="0" t="s">
        <v>22</v>
      </c>
      <c r="L3247" s="0" t="n">
        <v>312</v>
      </c>
    </row>
    <row r="3248" customFormat="false" ht="16" hidden="false" customHeight="false" outlineLevel="0" collapsed="false">
      <c r="A3248" s="0" t="s">
        <v>1236</v>
      </c>
      <c r="B3248" s="0" t="n">
        <v>0.01</v>
      </c>
      <c r="C3248" s="0" t="n">
        <v>-1503605</v>
      </c>
      <c r="D3248" s="0" t="n">
        <v>0.0277318954467773</v>
      </c>
      <c r="E3248" s="0" t="n">
        <v>0.0277519226074219</v>
      </c>
      <c r="F3248" s="0" t="n">
        <v>0.025</v>
      </c>
      <c r="G3248" s="0" t="s">
        <v>35</v>
      </c>
      <c r="H3248" s="0" t="s">
        <v>36</v>
      </c>
      <c r="I3248" s="0" t="n">
        <v>1.01084390592118</v>
      </c>
      <c r="J3248" s="0" t="n">
        <v>3</v>
      </c>
      <c r="K3248" s="0" t="s">
        <v>22</v>
      </c>
      <c r="L3248" s="0" t="n">
        <v>312</v>
      </c>
    </row>
    <row r="3249" customFormat="false" ht="16" hidden="false" customHeight="false" outlineLevel="0" collapsed="false">
      <c r="A3249" s="0" t="s">
        <v>1236</v>
      </c>
      <c r="B3249" s="0" t="n">
        <v>0.02</v>
      </c>
      <c r="C3249" s="0" t="n">
        <v>-1503605</v>
      </c>
      <c r="D3249" s="0" t="n">
        <v>0.0220820903778076</v>
      </c>
      <c r="E3249" s="0" t="n">
        <v>0.022104024887085</v>
      </c>
      <c r="F3249" s="0" t="n">
        <v>0.02</v>
      </c>
      <c r="G3249" s="0" t="s">
        <v>35</v>
      </c>
      <c r="H3249" s="0" t="s">
        <v>36</v>
      </c>
      <c r="I3249" s="0" t="n">
        <v>1.01084364396034</v>
      </c>
      <c r="J3249" s="0" t="n">
        <v>4</v>
      </c>
      <c r="K3249" s="0" t="s">
        <v>22</v>
      </c>
      <c r="L3249" s="0" t="n">
        <v>312</v>
      </c>
    </row>
    <row r="3250" customFormat="false" ht="16" hidden="false" customHeight="false" outlineLevel="0" collapsed="false">
      <c r="A3250" s="0" t="s">
        <v>1236</v>
      </c>
      <c r="B3250" s="0" t="n">
        <v>0.05</v>
      </c>
      <c r="C3250" s="0" t="n">
        <v>-1503605</v>
      </c>
      <c r="D3250" s="0" t="n">
        <v>0.0115640163421631</v>
      </c>
      <c r="E3250" s="0" t="n">
        <v>0.0115828514099121</v>
      </c>
      <c r="F3250" s="0" t="n">
        <v>0.01</v>
      </c>
      <c r="G3250" s="0" t="s">
        <v>35</v>
      </c>
      <c r="H3250" s="0" t="s">
        <v>36</v>
      </c>
      <c r="I3250" s="0" t="n">
        <v>1.01084364396034</v>
      </c>
      <c r="J3250" s="0" t="n">
        <v>5</v>
      </c>
      <c r="K3250" s="0" t="s">
        <v>22</v>
      </c>
      <c r="L3250" s="0" t="n">
        <v>312</v>
      </c>
    </row>
    <row r="3251" customFormat="false" ht="16" hidden="false" customHeight="false" outlineLevel="0" collapsed="false">
      <c r="A3251" s="0" t="s">
        <v>1237</v>
      </c>
      <c r="B3251" s="0" t="n">
        <v>0.001</v>
      </c>
      <c r="C3251" s="0" t="n">
        <v>61635</v>
      </c>
      <c r="D3251" s="0" t="n">
        <v>0.0421969890594482</v>
      </c>
      <c r="E3251" s="0" t="n">
        <v>0.0427839756011963</v>
      </c>
      <c r="F3251" s="0" t="n">
        <v>0.04</v>
      </c>
      <c r="G3251" s="0" t="s">
        <v>35</v>
      </c>
      <c r="H3251" s="0" t="s">
        <v>36</v>
      </c>
      <c r="I3251" s="0" t="n">
        <v>0.0152967251297585</v>
      </c>
      <c r="J3251" s="0" t="n">
        <v>1</v>
      </c>
      <c r="K3251" s="0" t="s">
        <v>22</v>
      </c>
      <c r="L3251" s="0" t="n">
        <v>349</v>
      </c>
    </row>
    <row r="3252" customFormat="false" ht="16" hidden="false" customHeight="false" outlineLevel="0" collapsed="false">
      <c r="A3252" s="0" t="s">
        <v>1237</v>
      </c>
      <c r="B3252" s="0" t="n">
        <v>0.005</v>
      </c>
      <c r="C3252" s="0" t="n">
        <v>61635</v>
      </c>
      <c r="D3252" s="0" t="n">
        <v>0.0323059558868408</v>
      </c>
      <c r="E3252" s="0" t="n">
        <v>0.0323309898376465</v>
      </c>
      <c r="F3252" s="0" t="n">
        <v>0.03</v>
      </c>
      <c r="G3252" s="0" t="s">
        <v>35</v>
      </c>
      <c r="H3252" s="0" t="s">
        <v>36</v>
      </c>
      <c r="I3252" s="0" t="n">
        <v>0.0152241242711526</v>
      </c>
      <c r="J3252" s="0" t="n">
        <v>2</v>
      </c>
      <c r="K3252" s="0" t="s">
        <v>22</v>
      </c>
      <c r="L3252" s="0" t="n">
        <v>349</v>
      </c>
    </row>
    <row r="3253" customFormat="false" ht="16" hidden="false" customHeight="false" outlineLevel="0" collapsed="false">
      <c r="A3253" s="0" t="s">
        <v>1237</v>
      </c>
      <c r="B3253" s="0" t="n">
        <v>0.01</v>
      </c>
      <c r="C3253" s="0" t="n">
        <v>61635</v>
      </c>
      <c r="D3253" s="0" t="n">
        <v>0.0273358821868897</v>
      </c>
      <c r="E3253" s="0" t="n">
        <v>0.0273559093475342</v>
      </c>
      <c r="F3253" s="0" t="n">
        <v>0.025</v>
      </c>
      <c r="G3253" s="0" t="s">
        <v>35</v>
      </c>
      <c r="H3253" s="0" t="s">
        <v>36</v>
      </c>
      <c r="I3253" s="0" t="n">
        <v>0.0151889741272873</v>
      </c>
      <c r="J3253" s="0" t="n">
        <v>3</v>
      </c>
      <c r="K3253" s="0" t="s">
        <v>22</v>
      </c>
      <c r="L3253" s="0" t="n">
        <v>349</v>
      </c>
    </row>
    <row r="3254" customFormat="false" ht="16" hidden="false" customHeight="false" outlineLevel="0" collapsed="false">
      <c r="A3254" s="0" t="s">
        <v>1237</v>
      </c>
      <c r="B3254" s="0" t="n">
        <v>0.02</v>
      </c>
      <c r="C3254" s="0" t="n">
        <v>61635</v>
      </c>
      <c r="D3254" s="0" t="n">
        <v>0.000785112380981445</v>
      </c>
      <c r="E3254" s="0" t="n">
        <v>0.000802993774414063</v>
      </c>
      <c r="F3254" s="0" t="n">
        <v>0.02</v>
      </c>
      <c r="G3254" s="0" t="s">
        <v>35</v>
      </c>
      <c r="H3254" s="0" t="s">
        <v>38</v>
      </c>
      <c r="I3254" s="0" t="n">
        <v>0.0151889741272873</v>
      </c>
      <c r="J3254" s="0" t="n">
        <v>4</v>
      </c>
      <c r="K3254" s="0" t="s">
        <v>22</v>
      </c>
      <c r="L3254" s="0" t="n">
        <v>349</v>
      </c>
    </row>
    <row r="3255" customFormat="false" ht="16" hidden="false" customHeight="false" outlineLevel="0" collapsed="false">
      <c r="A3255" s="0" t="s">
        <v>1238</v>
      </c>
      <c r="B3255" s="0" t="n">
        <v>0.001</v>
      </c>
      <c r="C3255" s="0" t="n">
        <v>-165470</v>
      </c>
      <c r="D3255" s="0" t="n">
        <v>0.045515775680542</v>
      </c>
      <c r="E3255" s="0" t="n">
        <v>0.0461511611938477</v>
      </c>
      <c r="F3255" s="0" t="n">
        <v>0.04</v>
      </c>
      <c r="G3255" s="0" t="s">
        <v>35</v>
      </c>
      <c r="H3255" s="0" t="s">
        <v>36</v>
      </c>
      <c r="I3255" s="0" t="n">
        <v>1.29524824404114</v>
      </c>
      <c r="J3255" s="0" t="n">
        <v>1</v>
      </c>
      <c r="K3255" s="0" t="s">
        <v>22</v>
      </c>
      <c r="L3255" s="0" t="n">
        <v>356</v>
      </c>
    </row>
    <row r="3256" customFormat="false" ht="16" hidden="false" customHeight="false" outlineLevel="0" collapsed="false">
      <c r="A3256" s="0" t="s">
        <v>1239</v>
      </c>
      <c r="B3256" s="0" t="n">
        <v>0.005</v>
      </c>
      <c r="C3256" s="0" t="n">
        <v>-140385</v>
      </c>
      <c r="D3256" s="0" t="n">
        <v>0.0336058139801025</v>
      </c>
      <c r="E3256" s="0" t="n">
        <v>0.0336270332336426</v>
      </c>
      <c r="F3256" s="0" t="n">
        <v>0.03</v>
      </c>
      <c r="G3256" s="0" t="s">
        <v>35</v>
      </c>
      <c r="H3256" s="0" t="s">
        <v>36</v>
      </c>
      <c r="I3256" s="0" t="n">
        <v>1.34796991896704</v>
      </c>
      <c r="J3256" s="0" t="n">
        <v>2</v>
      </c>
      <c r="K3256" s="0" t="s">
        <v>22</v>
      </c>
      <c r="L3256" s="0" t="n">
        <v>356</v>
      </c>
    </row>
    <row r="3257" customFormat="false" ht="16" hidden="false" customHeight="false" outlineLevel="0" collapsed="false">
      <c r="A3257" s="0" t="s">
        <v>1240</v>
      </c>
      <c r="B3257" s="0" t="n">
        <v>0.01</v>
      </c>
      <c r="C3257" s="0" t="n">
        <v>11765</v>
      </c>
      <c r="D3257" s="0" t="n">
        <v>0.0271039009094238</v>
      </c>
      <c r="E3257" s="0" t="n">
        <v>0.027122974395752</v>
      </c>
      <c r="F3257" s="0" t="n">
        <v>0.025</v>
      </c>
      <c r="G3257" s="0" t="s">
        <v>35</v>
      </c>
      <c r="H3257" s="0" t="s">
        <v>36</v>
      </c>
      <c r="I3257" s="0" t="n">
        <v>3.15198959821574</v>
      </c>
      <c r="J3257" s="0" t="n">
        <v>3</v>
      </c>
      <c r="K3257" s="0" t="s">
        <v>22</v>
      </c>
      <c r="L3257" s="0" t="n">
        <v>356</v>
      </c>
    </row>
    <row r="3258" customFormat="false" ht="16" hidden="false" customHeight="false" outlineLevel="0" collapsed="false">
      <c r="A3258" s="0" t="s">
        <v>1241</v>
      </c>
      <c r="B3258" s="0" t="n">
        <v>0.02</v>
      </c>
      <c r="C3258" s="0" t="n">
        <v>45982</v>
      </c>
      <c r="D3258" s="0" t="n">
        <v>0.0224969387054443</v>
      </c>
      <c r="E3258" s="0" t="n">
        <v>0.0225160121917725</v>
      </c>
      <c r="F3258" s="0" t="n">
        <v>0.02</v>
      </c>
      <c r="G3258" s="0" t="s">
        <v>35</v>
      </c>
      <c r="H3258" s="0" t="s">
        <v>36</v>
      </c>
      <c r="I3258" s="0" t="n">
        <v>0.0621292297949069</v>
      </c>
      <c r="J3258" s="0" t="n">
        <v>4</v>
      </c>
      <c r="K3258" s="0" t="s">
        <v>22</v>
      </c>
      <c r="L3258" s="0" t="n">
        <v>356</v>
      </c>
    </row>
    <row r="3259" customFormat="false" ht="16" hidden="false" customHeight="false" outlineLevel="0" collapsed="false">
      <c r="A3259" s="0" t="s">
        <v>1241</v>
      </c>
      <c r="B3259" s="0" t="n">
        <v>0.05</v>
      </c>
      <c r="C3259" s="0" t="n">
        <v>45982</v>
      </c>
      <c r="D3259" s="0" t="n">
        <v>0.0154378414154053</v>
      </c>
      <c r="E3259" s="0" t="n">
        <v>0.0154578685760498</v>
      </c>
      <c r="F3259" s="0" t="n">
        <v>0.01</v>
      </c>
      <c r="G3259" s="0" t="s">
        <v>35</v>
      </c>
      <c r="H3259" s="0" t="s">
        <v>36</v>
      </c>
      <c r="I3259" s="0" t="n">
        <v>0.0620963879421114</v>
      </c>
      <c r="J3259" s="0" t="n">
        <v>5</v>
      </c>
      <c r="K3259" s="0" t="s">
        <v>22</v>
      </c>
      <c r="L3259" s="0" t="n">
        <v>356</v>
      </c>
    </row>
    <row r="3260" customFormat="false" ht="16" hidden="false" customHeight="false" outlineLevel="0" collapsed="false">
      <c r="A3260" s="0" t="s">
        <v>1242</v>
      </c>
      <c r="B3260" s="0" t="n">
        <v>0.001</v>
      </c>
      <c r="C3260" s="0" t="n">
        <v>-3378314</v>
      </c>
      <c r="D3260" s="0" t="n">
        <v>0.0419390201568604</v>
      </c>
      <c r="E3260" s="0" t="n">
        <v>0.0425889492034912</v>
      </c>
      <c r="F3260" s="0" t="n">
        <v>0.04</v>
      </c>
      <c r="G3260" s="0" t="s">
        <v>35</v>
      </c>
      <c r="H3260" s="0" t="s">
        <v>36</v>
      </c>
      <c r="I3260" s="0" t="n">
        <v>1.01234621879028</v>
      </c>
      <c r="J3260" s="0" t="n">
        <v>1</v>
      </c>
      <c r="K3260" s="0" t="s">
        <v>22</v>
      </c>
      <c r="L3260" s="0" t="n">
        <v>333</v>
      </c>
    </row>
    <row r="3261" customFormat="false" ht="16" hidden="false" customHeight="false" outlineLevel="0" collapsed="false">
      <c r="A3261" s="0" t="s">
        <v>1243</v>
      </c>
      <c r="B3261" s="0" t="n">
        <v>0.005</v>
      </c>
      <c r="C3261" s="0" t="n">
        <v>-631575</v>
      </c>
      <c r="D3261" s="0" t="n">
        <v>0.0320360660552979</v>
      </c>
      <c r="E3261" s="0" t="n">
        <v>0.0320580005645752</v>
      </c>
      <c r="F3261" s="0" t="n">
        <v>0.03</v>
      </c>
      <c r="G3261" s="0" t="s">
        <v>35</v>
      </c>
      <c r="H3261" s="0" t="s">
        <v>36</v>
      </c>
      <c r="I3261" s="0" t="n">
        <v>1.06602236700543</v>
      </c>
      <c r="J3261" s="0" t="n">
        <v>2</v>
      </c>
      <c r="K3261" s="0" t="s">
        <v>22</v>
      </c>
      <c r="L3261" s="0" t="n">
        <v>333</v>
      </c>
    </row>
    <row r="3262" customFormat="false" ht="16" hidden="false" customHeight="false" outlineLevel="0" collapsed="false">
      <c r="A3262" s="0" t="s">
        <v>1243</v>
      </c>
      <c r="B3262" s="0" t="n">
        <v>0.01</v>
      </c>
      <c r="C3262" s="0" t="n">
        <v>-631575</v>
      </c>
      <c r="D3262" s="0" t="n">
        <v>0.0387110710144043</v>
      </c>
      <c r="E3262" s="0" t="n">
        <v>0.0387310981750488</v>
      </c>
      <c r="F3262" s="0" t="n">
        <v>0.025</v>
      </c>
      <c r="G3262" s="0" t="s">
        <v>35</v>
      </c>
      <c r="H3262" s="0" t="s">
        <v>36</v>
      </c>
      <c r="I3262" s="0" t="n">
        <v>1.066012935906</v>
      </c>
      <c r="J3262" s="0" t="n">
        <v>3</v>
      </c>
      <c r="K3262" s="0" t="s">
        <v>22</v>
      </c>
      <c r="L3262" s="0" t="n">
        <v>333</v>
      </c>
    </row>
    <row r="3263" customFormat="false" ht="16" hidden="false" customHeight="false" outlineLevel="0" collapsed="false">
      <c r="A3263" s="0" t="s">
        <v>1243</v>
      </c>
      <c r="B3263" s="0" t="n">
        <v>0.02</v>
      </c>
      <c r="C3263" s="0" t="n">
        <v>-631575</v>
      </c>
      <c r="D3263" s="0" t="n">
        <v>0.021651029586792</v>
      </c>
      <c r="E3263" s="0" t="n">
        <v>0.0216751098632812</v>
      </c>
      <c r="F3263" s="0" t="n">
        <v>0.02</v>
      </c>
      <c r="G3263" s="0" t="s">
        <v>35</v>
      </c>
      <c r="H3263" s="0" t="s">
        <v>36</v>
      </c>
      <c r="I3263" s="0" t="n">
        <v>1.06601083502324</v>
      </c>
      <c r="J3263" s="0" t="n">
        <v>4</v>
      </c>
      <c r="K3263" s="0" t="s">
        <v>22</v>
      </c>
      <c r="L3263" s="0" t="n">
        <v>333</v>
      </c>
    </row>
    <row r="3264" customFormat="false" ht="16" hidden="false" customHeight="false" outlineLevel="0" collapsed="false">
      <c r="A3264" s="0" t="s">
        <v>1243</v>
      </c>
      <c r="B3264" s="0" t="n">
        <v>0.05</v>
      </c>
      <c r="C3264" s="0" t="n">
        <v>-631575</v>
      </c>
      <c r="D3264" s="0" t="n">
        <v>0.0135741233825684</v>
      </c>
      <c r="E3264" s="0" t="n">
        <v>0.013599157333374</v>
      </c>
      <c r="F3264" s="0" t="n">
        <v>0.01</v>
      </c>
      <c r="G3264" s="0" t="s">
        <v>35</v>
      </c>
      <c r="H3264" s="0" t="s">
        <v>36</v>
      </c>
      <c r="I3264" s="0" t="n">
        <v>1.06601048886568</v>
      </c>
      <c r="J3264" s="0" t="n">
        <v>5</v>
      </c>
      <c r="K3264" s="0" t="s">
        <v>22</v>
      </c>
      <c r="L3264" s="0" t="n">
        <v>333</v>
      </c>
    </row>
    <row r="3265" customFormat="false" ht="16" hidden="false" customHeight="false" outlineLevel="0" collapsed="false">
      <c r="A3265" s="0" t="s">
        <v>1244</v>
      </c>
      <c r="B3265" s="0" t="n">
        <v>0.001</v>
      </c>
      <c r="C3265" s="0" t="n">
        <v>25984</v>
      </c>
      <c r="D3265" s="0" t="n">
        <v>0.0419340133666992</v>
      </c>
      <c r="E3265" s="0" t="n">
        <v>0.0424709320068359</v>
      </c>
      <c r="F3265" s="0" t="n">
        <v>0.04</v>
      </c>
      <c r="G3265" s="0" t="s">
        <v>35</v>
      </c>
      <c r="H3265" s="0" t="s">
        <v>36</v>
      </c>
      <c r="I3265" s="0" t="n">
        <v>0.0222891161590048</v>
      </c>
      <c r="J3265" s="0" t="n">
        <v>1</v>
      </c>
      <c r="K3265" s="0" t="s">
        <v>22</v>
      </c>
      <c r="L3265" s="0" t="n">
        <v>358</v>
      </c>
    </row>
    <row r="3266" customFormat="false" ht="16" hidden="false" customHeight="false" outlineLevel="0" collapsed="false">
      <c r="A3266" s="0" t="s">
        <v>1244</v>
      </c>
      <c r="B3266" s="0" t="n">
        <v>0.005</v>
      </c>
      <c r="C3266" s="0" t="n">
        <v>25984</v>
      </c>
      <c r="D3266" s="0" t="n">
        <v>0.0326449871063232</v>
      </c>
      <c r="E3266" s="0" t="n">
        <v>0.032667875289917</v>
      </c>
      <c r="F3266" s="0" t="n">
        <v>0.03</v>
      </c>
      <c r="G3266" s="0" t="s">
        <v>35</v>
      </c>
      <c r="H3266" s="0" t="s">
        <v>36</v>
      </c>
      <c r="I3266" s="0" t="n">
        <v>0.0217985367270745</v>
      </c>
      <c r="J3266" s="0" t="n">
        <v>2</v>
      </c>
      <c r="K3266" s="0" t="s">
        <v>22</v>
      </c>
      <c r="L3266" s="0" t="n">
        <v>358</v>
      </c>
    </row>
    <row r="3267" customFormat="false" ht="16" hidden="false" customHeight="false" outlineLevel="0" collapsed="false">
      <c r="A3267" s="0" t="s">
        <v>1244</v>
      </c>
      <c r="B3267" s="0" t="n">
        <v>0.01</v>
      </c>
      <c r="C3267" s="0" t="n">
        <v>25984</v>
      </c>
      <c r="D3267" s="0" t="n">
        <v>0.0299630165100098</v>
      </c>
      <c r="E3267" s="0" t="n">
        <v>0.0299909114837647</v>
      </c>
      <c r="F3267" s="0" t="n">
        <v>0.025</v>
      </c>
      <c r="G3267" s="0" t="s">
        <v>35</v>
      </c>
      <c r="H3267" s="0" t="s">
        <v>36</v>
      </c>
      <c r="I3267" s="0" t="n">
        <v>0.0214388261380647</v>
      </c>
      <c r="J3267" s="0" t="n">
        <v>3</v>
      </c>
      <c r="K3267" s="0" t="s">
        <v>22</v>
      </c>
      <c r="L3267" s="0" t="n">
        <v>358</v>
      </c>
    </row>
    <row r="3268" customFormat="false" ht="16" hidden="false" customHeight="false" outlineLevel="0" collapsed="false">
      <c r="A3268" s="0" t="s">
        <v>1244</v>
      </c>
      <c r="B3268" s="0" t="n">
        <v>0.02</v>
      </c>
      <c r="C3268" s="0" t="n">
        <v>25984</v>
      </c>
      <c r="D3268" s="0" t="n">
        <v>0.02205491065979</v>
      </c>
      <c r="E3268" s="0" t="n">
        <v>0.0220749378204346</v>
      </c>
      <c r="F3268" s="0" t="n">
        <v>0.02</v>
      </c>
      <c r="G3268" s="0" t="s">
        <v>35</v>
      </c>
      <c r="H3268" s="0" t="s">
        <v>36</v>
      </c>
      <c r="I3268" s="0" t="n">
        <v>0.0212388691451544</v>
      </c>
      <c r="J3268" s="0" t="n">
        <v>4</v>
      </c>
      <c r="K3268" s="0" t="s">
        <v>22</v>
      </c>
      <c r="L3268" s="0" t="n">
        <v>358</v>
      </c>
    </row>
    <row r="3269" customFormat="false" ht="16" hidden="false" customHeight="false" outlineLevel="0" collapsed="false">
      <c r="A3269" s="0" t="s">
        <v>1244</v>
      </c>
      <c r="B3269" s="0" t="n">
        <v>0.05</v>
      </c>
      <c r="C3269" s="0" t="n">
        <v>25984</v>
      </c>
      <c r="D3269" s="0" t="n">
        <v>0.000813961029052734</v>
      </c>
      <c r="E3269" s="0" t="n">
        <v>0.000833988189697266</v>
      </c>
      <c r="F3269" s="0" t="n">
        <v>0.01</v>
      </c>
      <c r="G3269" s="0" t="s">
        <v>35</v>
      </c>
      <c r="H3269" s="0" t="s">
        <v>38</v>
      </c>
      <c r="I3269" s="0" t="n">
        <v>0.0212388691451544</v>
      </c>
      <c r="J3269" s="0" t="n">
        <v>5</v>
      </c>
      <c r="K3269" s="0" t="s">
        <v>22</v>
      </c>
      <c r="L3269" s="0" t="n">
        <v>358</v>
      </c>
    </row>
    <row r="3270" customFormat="false" ht="16" hidden="false" customHeight="false" outlineLevel="0" collapsed="false">
      <c r="A3270" s="0" t="s">
        <v>1245</v>
      </c>
      <c r="B3270" s="0" t="n">
        <v>0.001</v>
      </c>
      <c r="C3270" s="0" t="n">
        <v>-611674</v>
      </c>
      <c r="D3270" s="0" t="n">
        <v>0.0419471263885498</v>
      </c>
      <c r="E3270" s="0" t="n">
        <v>0.0426099300384522</v>
      </c>
      <c r="F3270" s="0" t="n">
        <v>0.04</v>
      </c>
      <c r="G3270" s="0" t="s">
        <v>35</v>
      </c>
      <c r="H3270" s="0" t="s">
        <v>36</v>
      </c>
      <c r="I3270" s="0" t="n">
        <v>1.03753784625673</v>
      </c>
      <c r="J3270" s="0" t="n">
        <v>1</v>
      </c>
      <c r="K3270" s="0" t="s">
        <v>22</v>
      </c>
      <c r="L3270" s="0" t="n">
        <v>341</v>
      </c>
    </row>
    <row r="3271" customFormat="false" ht="16" hidden="false" customHeight="false" outlineLevel="0" collapsed="false">
      <c r="A3271" s="0" t="s">
        <v>1245</v>
      </c>
      <c r="B3271" s="0" t="n">
        <v>0.005</v>
      </c>
      <c r="C3271" s="0" t="n">
        <v>-611674</v>
      </c>
      <c r="D3271" s="0" t="n">
        <v>0.032289981842041</v>
      </c>
      <c r="E3271" s="0" t="n">
        <v>0.0323100090026856</v>
      </c>
      <c r="F3271" s="0" t="n">
        <v>0.03</v>
      </c>
      <c r="G3271" s="0" t="s">
        <v>35</v>
      </c>
      <c r="H3271" s="0" t="s">
        <v>36</v>
      </c>
      <c r="I3271" s="0" t="n">
        <v>1.03752493849612</v>
      </c>
      <c r="J3271" s="0" t="n">
        <v>2</v>
      </c>
      <c r="K3271" s="0" t="s">
        <v>22</v>
      </c>
      <c r="L3271" s="0" t="n">
        <v>341</v>
      </c>
    </row>
    <row r="3272" customFormat="false" ht="16" hidden="false" customHeight="false" outlineLevel="0" collapsed="false">
      <c r="A3272" s="0" t="s">
        <v>1246</v>
      </c>
      <c r="B3272" s="0" t="n">
        <v>0.01</v>
      </c>
      <c r="C3272" s="0" t="n">
        <v>-530512</v>
      </c>
      <c r="D3272" s="0" t="n">
        <v>0.0270998477935791</v>
      </c>
      <c r="E3272" s="0" t="n">
        <v>0.0271320343017578</v>
      </c>
      <c r="F3272" s="0" t="n">
        <v>0.025</v>
      </c>
      <c r="G3272" s="0" t="s">
        <v>35</v>
      </c>
      <c r="H3272" s="0" t="s">
        <v>36</v>
      </c>
      <c r="I3272" s="0" t="n">
        <v>1.04325285432488</v>
      </c>
      <c r="J3272" s="0" t="n">
        <v>3</v>
      </c>
      <c r="K3272" s="0" t="s">
        <v>22</v>
      </c>
      <c r="L3272" s="0" t="n">
        <v>341</v>
      </c>
    </row>
    <row r="3273" customFormat="false" ht="16" hidden="false" customHeight="false" outlineLevel="0" collapsed="false">
      <c r="A3273" s="0" t="s">
        <v>1246</v>
      </c>
      <c r="B3273" s="0" t="n">
        <v>0.02</v>
      </c>
      <c r="C3273" s="0" t="n">
        <v>-530512</v>
      </c>
      <c r="D3273" s="0" t="n">
        <v>0.0219171047210693</v>
      </c>
      <c r="E3273" s="0" t="n">
        <v>0.0219390392303467</v>
      </c>
      <c r="F3273" s="0" t="n">
        <v>0.02</v>
      </c>
      <c r="G3273" s="0" t="s">
        <v>35</v>
      </c>
      <c r="H3273" s="0" t="s">
        <v>36</v>
      </c>
      <c r="I3273" s="0" t="n">
        <v>1.04324846433139</v>
      </c>
      <c r="J3273" s="0" t="n">
        <v>4</v>
      </c>
      <c r="K3273" s="0" t="s">
        <v>22</v>
      </c>
      <c r="L3273" s="0" t="n">
        <v>341</v>
      </c>
    </row>
    <row r="3274" customFormat="false" ht="16" hidden="false" customHeight="false" outlineLevel="0" collapsed="false">
      <c r="A3274" s="0" t="s">
        <v>1246</v>
      </c>
      <c r="B3274" s="0" t="n">
        <v>0.05</v>
      </c>
      <c r="C3274" s="0" t="n">
        <v>-530512</v>
      </c>
      <c r="D3274" s="0" t="n">
        <v>0.0157790184020996</v>
      </c>
      <c r="E3274" s="0" t="n">
        <v>0.0157999992370606</v>
      </c>
      <c r="F3274" s="0" t="n">
        <v>0.01</v>
      </c>
      <c r="G3274" s="0" t="s">
        <v>35</v>
      </c>
      <c r="H3274" s="0" t="s">
        <v>36</v>
      </c>
      <c r="I3274" s="0" t="n">
        <v>1.04324670044453</v>
      </c>
      <c r="J3274" s="0" t="n">
        <v>5</v>
      </c>
      <c r="K3274" s="0" t="s">
        <v>22</v>
      </c>
      <c r="L3274" s="0" t="n">
        <v>341</v>
      </c>
    </row>
    <row r="3275" customFormat="false" ht="16" hidden="false" customHeight="false" outlineLevel="0" collapsed="false">
      <c r="A3275" s="0" t="s">
        <v>1247</v>
      </c>
      <c r="B3275" s="0" t="n">
        <v>0.001</v>
      </c>
      <c r="C3275" s="0" t="n">
        <v>-854071</v>
      </c>
      <c r="D3275" s="0" t="n">
        <v>0.0420780181884766</v>
      </c>
      <c r="E3275" s="0" t="n">
        <v>0.0426838397979736</v>
      </c>
      <c r="F3275" s="0" t="n">
        <v>0.04</v>
      </c>
      <c r="G3275" s="0" t="s">
        <v>35</v>
      </c>
      <c r="H3275" s="0" t="s">
        <v>36</v>
      </c>
      <c r="I3275" s="0" t="n">
        <v>1.01952296442876</v>
      </c>
      <c r="J3275" s="0" t="n">
        <v>1</v>
      </c>
      <c r="K3275" s="0" t="s">
        <v>22</v>
      </c>
      <c r="L3275" s="0" t="n">
        <v>360</v>
      </c>
    </row>
    <row r="3276" customFormat="false" ht="16" hidden="false" customHeight="false" outlineLevel="0" collapsed="false">
      <c r="A3276" s="0" t="s">
        <v>1247</v>
      </c>
      <c r="B3276" s="0" t="n">
        <v>0.005</v>
      </c>
      <c r="C3276" s="0" t="n">
        <v>-854071</v>
      </c>
      <c r="D3276" s="0" t="n">
        <v>0.031731128692627</v>
      </c>
      <c r="E3276" s="0" t="n">
        <v>0.0317530632019043</v>
      </c>
      <c r="F3276" s="0" t="n">
        <v>0.03</v>
      </c>
      <c r="G3276" s="0" t="s">
        <v>35</v>
      </c>
      <c r="H3276" s="0" t="s">
        <v>36</v>
      </c>
      <c r="I3276" s="0" t="n">
        <v>1.01952042983199</v>
      </c>
      <c r="J3276" s="0" t="n">
        <v>2</v>
      </c>
      <c r="K3276" s="0" t="s">
        <v>22</v>
      </c>
      <c r="L3276" s="0" t="n">
        <v>360</v>
      </c>
    </row>
    <row r="3277" customFormat="false" ht="16" hidden="false" customHeight="false" outlineLevel="0" collapsed="false">
      <c r="A3277" s="0" t="s">
        <v>1247</v>
      </c>
      <c r="B3277" s="0" t="n">
        <v>0.01</v>
      </c>
      <c r="C3277" s="0" t="n">
        <v>-854071</v>
      </c>
      <c r="D3277" s="0" t="n">
        <v>0.0263750553131104</v>
      </c>
      <c r="E3277" s="0" t="n">
        <v>0.0263979434967041</v>
      </c>
      <c r="F3277" s="0" t="n">
        <v>0.025</v>
      </c>
      <c r="G3277" s="0" t="s">
        <v>35</v>
      </c>
      <c r="H3277" s="0" t="s">
        <v>36</v>
      </c>
      <c r="I3277" s="0" t="n">
        <v>1.01951188215885</v>
      </c>
      <c r="J3277" s="0" t="n">
        <v>3</v>
      </c>
      <c r="K3277" s="0" t="s">
        <v>22</v>
      </c>
      <c r="L3277" s="0" t="n">
        <v>360</v>
      </c>
    </row>
    <row r="3278" customFormat="false" ht="16" hidden="false" customHeight="false" outlineLevel="0" collapsed="false">
      <c r="A3278" s="0" t="s">
        <v>1247</v>
      </c>
      <c r="B3278" s="0" t="n">
        <v>0.02</v>
      </c>
      <c r="C3278" s="0" t="n">
        <v>-854071</v>
      </c>
      <c r="D3278" s="0" t="n">
        <v>0.0220458507537842</v>
      </c>
      <c r="E3278" s="0" t="n">
        <v>0.0220658779144287</v>
      </c>
      <c r="F3278" s="0" t="n">
        <v>0.02</v>
      </c>
      <c r="G3278" s="0" t="s">
        <v>35</v>
      </c>
      <c r="H3278" s="0" t="s">
        <v>36</v>
      </c>
      <c r="I3278" s="0" t="n">
        <v>1.01950944643959</v>
      </c>
      <c r="J3278" s="0" t="n">
        <v>4</v>
      </c>
      <c r="K3278" s="0" t="s">
        <v>22</v>
      </c>
      <c r="L3278" s="0" t="n">
        <v>360</v>
      </c>
    </row>
    <row r="3279" customFormat="false" ht="16" hidden="false" customHeight="false" outlineLevel="0" collapsed="false">
      <c r="A3279" s="0" t="s">
        <v>1247</v>
      </c>
      <c r="B3279" s="0" t="n">
        <v>0.05</v>
      </c>
      <c r="C3279" s="0" t="n">
        <v>-854071</v>
      </c>
      <c r="D3279" s="0" t="n">
        <v>0.0312180519104004</v>
      </c>
      <c r="E3279" s="0" t="n">
        <v>0.0312418937683106</v>
      </c>
      <c r="F3279" s="0" t="n">
        <v>0.01</v>
      </c>
      <c r="G3279" s="0" t="s">
        <v>35</v>
      </c>
      <c r="H3279" s="0" t="s">
        <v>36</v>
      </c>
      <c r="I3279" s="0" t="n">
        <v>1.01950853861229</v>
      </c>
      <c r="J3279" s="0" t="n">
        <v>5</v>
      </c>
      <c r="K3279" s="0" t="s">
        <v>22</v>
      </c>
      <c r="L3279" s="0" t="n">
        <v>360</v>
      </c>
    </row>
    <row r="3280" customFormat="false" ht="16" hidden="false" customHeight="false" outlineLevel="0" collapsed="false">
      <c r="A3280" s="0" t="s">
        <v>1248</v>
      </c>
      <c r="B3280" s="0" t="n">
        <v>0.001</v>
      </c>
      <c r="C3280" s="0" t="n">
        <v>65968</v>
      </c>
      <c r="D3280" s="0" t="n">
        <v>0.0425369739532471</v>
      </c>
      <c r="E3280" s="0" t="n">
        <v>0.0434339046478272</v>
      </c>
      <c r="F3280" s="0" t="n">
        <v>0.04</v>
      </c>
      <c r="G3280" s="0" t="s">
        <v>35</v>
      </c>
      <c r="H3280" s="0" t="s">
        <v>36</v>
      </c>
      <c r="I3280" s="0" t="n">
        <v>0.0166438336590303</v>
      </c>
      <c r="J3280" s="0" t="n">
        <v>1</v>
      </c>
      <c r="K3280" s="0" t="s">
        <v>22</v>
      </c>
      <c r="L3280" s="0" t="n">
        <v>361</v>
      </c>
    </row>
    <row r="3281" customFormat="false" ht="16" hidden="false" customHeight="false" outlineLevel="0" collapsed="false">
      <c r="A3281" s="0" t="s">
        <v>1248</v>
      </c>
      <c r="B3281" s="0" t="n">
        <v>0.005</v>
      </c>
      <c r="C3281" s="0" t="n">
        <v>65968</v>
      </c>
      <c r="D3281" s="0" t="n">
        <v>0.0325789451599121</v>
      </c>
      <c r="E3281" s="0" t="n">
        <v>0.0326099395751953</v>
      </c>
      <c r="F3281" s="0" t="n">
        <v>0.03</v>
      </c>
      <c r="G3281" s="0" t="s">
        <v>35</v>
      </c>
      <c r="H3281" s="0" t="s">
        <v>36</v>
      </c>
      <c r="I3281" s="0" t="n">
        <v>0.0166389041203</v>
      </c>
      <c r="J3281" s="0" t="n">
        <v>2</v>
      </c>
      <c r="K3281" s="0" t="s">
        <v>22</v>
      </c>
      <c r="L3281" s="0" t="n">
        <v>361</v>
      </c>
    </row>
    <row r="3282" customFormat="false" ht="16" hidden="false" customHeight="false" outlineLevel="0" collapsed="false">
      <c r="A3282" s="0" t="s">
        <v>1248</v>
      </c>
      <c r="B3282" s="0" t="n">
        <v>0.01</v>
      </c>
      <c r="C3282" s="0" t="n">
        <v>65968</v>
      </c>
      <c r="D3282" s="0" t="n">
        <v>0.0277669429779053</v>
      </c>
      <c r="E3282" s="0" t="n">
        <v>0.0277960300445557</v>
      </c>
      <c r="F3282" s="0" t="n">
        <v>0.025</v>
      </c>
      <c r="G3282" s="0" t="s">
        <v>35</v>
      </c>
      <c r="H3282" s="0" t="s">
        <v>36</v>
      </c>
      <c r="I3282" s="0" t="n">
        <v>0.0166389041203</v>
      </c>
      <c r="J3282" s="0" t="n">
        <v>3</v>
      </c>
      <c r="K3282" s="0" t="s">
        <v>22</v>
      </c>
      <c r="L3282" s="0" t="n">
        <v>361</v>
      </c>
    </row>
    <row r="3283" customFormat="false" ht="16" hidden="false" customHeight="false" outlineLevel="0" collapsed="false">
      <c r="A3283" s="0" t="s">
        <v>1248</v>
      </c>
      <c r="B3283" s="0" t="n">
        <v>0.02</v>
      </c>
      <c r="C3283" s="0" t="n">
        <v>65968</v>
      </c>
      <c r="D3283" s="0" t="n">
        <v>0.00192093849182129</v>
      </c>
      <c r="E3283" s="0" t="n">
        <v>0.00194692611694336</v>
      </c>
      <c r="F3283" s="0" t="n">
        <v>0.02</v>
      </c>
      <c r="G3283" s="0" t="s">
        <v>35</v>
      </c>
      <c r="H3283" s="0" t="s">
        <v>38</v>
      </c>
      <c r="I3283" s="0" t="n">
        <v>0.0166389041203</v>
      </c>
      <c r="J3283" s="0" t="n">
        <v>4</v>
      </c>
      <c r="K3283" s="0" t="s">
        <v>22</v>
      </c>
      <c r="L3283" s="0" t="n">
        <v>361</v>
      </c>
    </row>
    <row r="3284" customFormat="false" ht="16" hidden="false" customHeight="false" outlineLevel="0" collapsed="false">
      <c r="A3284" s="0" t="s">
        <v>1249</v>
      </c>
      <c r="B3284" s="0" t="n">
        <v>0.001</v>
      </c>
      <c r="C3284" s="0" t="n">
        <v>59195</v>
      </c>
      <c r="D3284" s="0" t="n">
        <v>0.0441610813140869</v>
      </c>
      <c r="E3284" s="0" t="n">
        <v>0.045133113861084</v>
      </c>
      <c r="F3284" s="0" t="n">
        <v>0.04</v>
      </c>
      <c r="G3284" s="0" t="s">
        <v>35</v>
      </c>
      <c r="H3284" s="0" t="s">
        <v>36</v>
      </c>
      <c r="I3284" s="0" t="n">
        <v>0.0172567411073786</v>
      </c>
      <c r="J3284" s="0" t="n">
        <v>1</v>
      </c>
      <c r="K3284" s="0" t="s">
        <v>22</v>
      </c>
      <c r="L3284" s="0" t="n">
        <v>368</v>
      </c>
    </row>
    <row r="3285" customFormat="false" ht="16" hidden="false" customHeight="false" outlineLevel="0" collapsed="false">
      <c r="A3285" s="0" t="s">
        <v>1249</v>
      </c>
      <c r="B3285" s="0" t="n">
        <v>0.005</v>
      </c>
      <c r="C3285" s="0" t="n">
        <v>59195</v>
      </c>
      <c r="D3285" s="0" t="n">
        <v>0.0322020053863525</v>
      </c>
      <c r="E3285" s="0" t="n">
        <v>0.0322301387786865</v>
      </c>
      <c r="F3285" s="0" t="n">
        <v>0.03</v>
      </c>
      <c r="G3285" s="0" t="s">
        <v>35</v>
      </c>
      <c r="H3285" s="0" t="s">
        <v>36</v>
      </c>
      <c r="I3285" s="0" t="n">
        <v>0.0172523576481009</v>
      </c>
      <c r="J3285" s="0" t="n">
        <v>2</v>
      </c>
      <c r="K3285" s="0" t="s">
        <v>22</v>
      </c>
      <c r="L3285" s="0" t="n">
        <v>368</v>
      </c>
    </row>
    <row r="3286" customFormat="false" ht="16" hidden="false" customHeight="false" outlineLevel="0" collapsed="false">
      <c r="A3286" s="0" t="s">
        <v>1249</v>
      </c>
      <c r="B3286" s="0" t="n">
        <v>0.01</v>
      </c>
      <c r="C3286" s="0" t="n">
        <v>59195</v>
      </c>
      <c r="D3286" s="0" t="n">
        <v>0.0275459289550781</v>
      </c>
      <c r="E3286" s="0" t="n">
        <v>0.0275731086730957</v>
      </c>
      <c r="F3286" s="0" t="n">
        <v>0.025</v>
      </c>
      <c r="G3286" s="0" t="s">
        <v>35</v>
      </c>
      <c r="H3286" s="0" t="s">
        <v>36</v>
      </c>
      <c r="I3286" s="0" t="n">
        <v>0.0171707628789228</v>
      </c>
      <c r="J3286" s="0" t="n">
        <v>3</v>
      </c>
      <c r="K3286" s="0" t="s">
        <v>22</v>
      </c>
      <c r="L3286" s="0" t="n">
        <v>368</v>
      </c>
    </row>
    <row r="3287" customFormat="false" ht="16" hidden="false" customHeight="false" outlineLevel="0" collapsed="false">
      <c r="A3287" s="0" t="s">
        <v>1249</v>
      </c>
      <c r="B3287" s="0" t="n">
        <v>0.02</v>
      </c>
      <c r="C3287" s="0" t="n">
        <v>59195</v>
      </c>
      <c r="D3287" s="0" t="n">
        <v>0.000738859176635742</v>
      </c>
      <c r="E3287" s="0" t="n">
        <v>0.000761985778808594</v>
      </c>
      <c r="F3287" s="0" t="n">
        <v>0.02</v>
      </c>
      <c r="G3287" s="0" t="s">
        <v>35</v>
      </c>
      <c r="H3287" s="0" t="s">
        <v>38</v>
      </c>
      <c r="I3287" s="0" t="n">
        <v>0.0171707628789228</v>
      </c>
      <c r="J3287" s="0" t="n">
        <v>4</v>
      </c>
      <c r="K3287" s="0" t="s">
        <v>22</v>
      </c>
      <c r="L3287" s="0" t="n">
        <v>368</v>
      </c>
    </row>
    <row r="3288" customFormat="false" ht="16" hidden="false" customHeight="false" outlineLevel="0" collapsed="false">
      <c r="A3288" s="0" t="s">
        <v>1250</v>
      </c>
      <c r="B3288" s="0" t="n">
        <v>0.001</v>
      </c>
      <c r="C3288" s="0" t="n">
        <v>-2875626</v>
      </c>
      <c r="D3288" s="0" t="n">
        <v>0.045921802520752</v>
      </c>
      <c r="E3288" s="0" t="n">
        <v>0.0470030307769776</v>
      </c>
      <c r="F3288" s="0" t="n">
        <v>0.04</v>
      </c>
      <c r="G3288" s="0" t="s">
        <v>35</v>
      </c>
      <c r="H3288" s="0" t="s">
        <v>36</v>
      </c>
      <c r="I3288" s="0" t="n">
        <v>1.01839023838117</v>
      </c>
      <c r="J3288" s="0" t="n">
        <v>1</v>
      </c>
      <c r="K3288" s="0" t="s">
        <v>22</v>
      </c>
      <c r="L3288" s="0" t="n">
        <v>363</v>
      </c>
    </row>
    <row r="3289" customFormat="false" ht="16" hidden="false" customHeight="false" outlineLevel="0" collapsed="false">
      <c r="A3289" s="0" t="s">
        <v>1251</v>
      </c>
      <c r="B3289" s="0" t="n">
        <v>0.005</v>
      </c>
      <c r="C3289" s="0" t="n">
        <v>-1062511</v>
      </c>
      <c r="D3289" s="0" t="n">
        <v>0.0323059558868408</v>
      </c>
      <c r="E3289" s="0" t="n">
        <v>0.0323319435119629</v>
      </c>
      <c r="F3289" s="0" t="n">
        <v>0.03</v>
      </c>
      <c r="G3289" s="0" t="s">
        <v>35</v>
      </c>
      <c r="H3289" s="0" t="s">
        <v>36</v>
      </c>
      <c r="I3289" s="0" t="n">
        <v>1.04977214130968</v>
      </c>
      <c r="J3289" s="0" t="n">
        <v>2</v>
      </c>
      <c r="K3289" s="0" t="s">
        <v>22</v>
      </c>
      <c r="L3289" s="0" t="n">
        <v>363</v>
      </c>
    </row>
    <row r="3290" customFormat="false" ht="16" hidden="false" customHeight="false" outlineLevel="0" collapsed="false">
      <c r="A3290" s="0" t="s">
        <v>1251</v>
      </c>
      <c r="B3290" s="0" t="n">
        <v>0.01</v>
      </c>
      <c r="C3290" s="0" t="n">
        <v>-1062511</v>
      </c>
      <c r="D3290" s="0" t="n">
        <v>0.0271620750427246</v>
      </c>
      <c r="E3290" s="0" t="n">
        <v>0.0271880626678467</v>
      </c>
      <c r="F3290" s="0" t="n">
        <v>0.025</v>
      </c>
      <c r="G3290" s="0" t="s">
        <v>35</v>
      </c>
      <c r="H3290" s="0" t="s">
        <v>36</v>
      </c>
      <c r="I3290" s="0" t="n">
        <v>1.04977214130968</v>
      </c>
      <c r="J3290" s="0" t="n">
        <v>3</v>
      </c>
      <c r="K3290" s="0" t="s">
        <v>22</v>
      </c>
      <c r="L3290" s="0" t="n">
        <v>363</v>
      </c>
    </row>
    <row r="3291" customFormat="false" ht="16" hidden="false" customHeight="false" outlineLevel="0" collapsed="false">
      <c r="A3291" s="0" t="s">
        <v>1251</v>
      </c>
      <c r="B3291" s="0" t="n">
        <v>0.02</v>
      </c>
      <c r="C3291" s="0" t="n">
        <v>-1062511</v>
      </c>
      <c r="D3291" s="0" t="n">
        <v>0.0222001075744629</v>
      </c>
      <c r="E3291" s="0" t="n">
        <v>0.0222270488739014</v>
      </c>
      <c r="F3291" s="0" t="n">
        <v>0.02</v>
      </c>
      <c r="G3291" s="0" t="s">
        <v>35</v>
      </c>
      <c r="H3291" s="0" t="s">
        <v>36</v>
      </c>
      <c r="I3291" s="0" t="n">
        <v>1.04977214130968</v>
      </c>
      <c r="J3291" s="0" t="n">
        <v>4</v>
      </c>
      <c r="K3291" s="0" t="s">
        <v>22</v>
      </c>
      <c r="L3291" s="0" t="n">
        <v>363</v>
      </c>
    </row>
    <row r="3292" customFormat="false" ht="16" hidden="false" customHeight="false" outlineLevel="0" collapsed="false">
      <c r="A3292" s="0" t="s">
        <v>1251</v>
      </c>
      <c r="B3292" s="0" t="n">
        <v>0.05</v>
      </c>
      <c r="C3292" s="0" t="n">
        <v>-1062511</v>
      </c>
      <c r="D3292" s="0" t="n">
        <v>0.0132598876953125</v>
      </c>
      <c r="E3292" s="0" t="n">
        <v>0.0132858753204346</v>
      </c>
      <c r="F3292" s="0" t="n">
        <v>0.01</v>
      </c>
      <c r="G3292" s="0" t="s">
        <v>35</v>
      </c>
      <c r="H3292" s="0" t="s">
        <v>36</v>
      </c>
      <c r="I3292" s="0" t="n">
        <v>1.04977214130968</v>
      </c>
      <c r="J3292" s="0" t="n">
        <v>5</v>
      </c>
      <c r="K3292" s="0" t="s">
        <v>22</v>
      </c>
      <c r="L3292" s="0" t="n">
        <v>363</v>
      </c>
    </row>
    <row r="3293" customFormat="false" ht="16" hidden="false" customHeight="false" outlineLevel="0" collapsed="false">
      <c r="A3293" s="0" t="s">
        <v>1252</v>
      </c>
      <c r="B3293" s="0" t="n">
        <v>0.001</v>
      </c>
      <c r="C3293" s="0" t="n">
        <v>28450</v>
      </c>
      <c r="D3293" s="0" t="n">
        <v>0.0419669151306152</v>
      </c>
      <c r="E3293" s="0" t="n">
        <v>0.0428469181060791</v>
      </c>
      <c r="F3293" s="0" t="n">
        <v>0.04</v>
      </c>
      <c r="G3293" s="0" t="s">
        <v>35</v>
      </c>
      <c r="H3293" s="0" t="s">
        <v>36</v>
      </c>
      <c r="I3293" s="0" t="n">
        <v>0.0510823502397726</v>
      </c>
      <c r="J3293" s="0" t="n">
        <v>1</v>
      </c>
      <c r="K3293" s="0" t="s">
        <v>22</v>
      </c>
      <c r="L3293" s="0" t="n">
        <v>364</v>
      </c>
    </row>
    <row r="3294" customFormat="false" ht="16" hidden="false" customHeight="false" outlineLevel="0" collapsed="false">
      <c r="A3294" s="0" t="s">
        <v>1252</v>
      </c>
      <c r="B3294" s="0" t="n">
        <v>0.005</v>
      </c>
      <c r="C3294" s="0" t="n">
        <v>28450</v>
      </c>
      <c r="D3294" s="0" t="n">
        <v>0.0323209762573242</v>
      </c>
      <c r="E3294" s="0" t="n">
        <v>0.0323469638824463</v>
      </c>
      <c r="F3294" s="0" t="n">
        <v>0.03</v>
      </c>
      <c r="G3294" s="0" t="s">
        <v>35</v>
      </c>
      <c r="H3294" s="0" t="s">
        <v>36</v>
      </c>
      <c r="I3294" s="0" t="n">
        <v>0.0510823502397726</v>
      </c>
      <c r="J3294" s="0" t="n">
        <v>2</v>
      </c>
      <c r="K3294" s="0" t="s">
        <v>22</v>
      </c>
      <c r="L3294" s="0" t="n">
        <v>364</v>
      </c>
    </row>
    <row r="3295" customFormat="false" ht="16" hidden="false" customHeight="false" outlineLevel="0" collapsed="false">
      <c r="A3295" s="0" t="s">
        <v>1252</v>
      </c>
      <c r="B3295" s="0" t="n">
        <v>0.01</v>
      </c>
      <c r="C3295" s="0" t="n">
        <v>28450</v>
      </c>
      <c r="D3295" s="0" t="n">
        <v>0.0269320011138916</v>
      </c>
      <c r="E3295" s="0" t="n">
        <v>0.0269708633422852</v>
      </c>
      <c r="F3295" s="0" t="n">
        <v>0.025</v>
      </c>
      <c r="G3295" s="0" t="s">
        <v>35</v>
      </c>
      <c r="H3295" s="0" t="s">
        <v>36</v>
      </c>
      <c r="I3295" s="0" t="n">
        <v>0.0510823502397726</v>
      </c>
      <c r="J3295" s="0" t="n">
        <v>3</v>
      </c>
      <c r="K3295" s="0" t="s">
        <v>22</v>
      </c>
      <c r="L3295" s="0" t="n">
        <v>364</v>
      </c>
    </row>
    <row r="3296" customFormat="false" ht="16" hidden="false" customHeight="false" outlineLevel="0" collapsed="false">
      <c r="A3296" s="0" t="s">
        <v>1252</v>
      </c>
      <c r="B3296" s="0" t="n">
        <v>0.02</v>
      </c>
      <c r="C3296" s="0" t="n">
        <v>28450</v>
      </c>
      <c r="D3296" s="0" t="n">
        <v>0.0218172073364258</v>
      </c>
      <c r="E3296" s="0" t="n">
        <v>0.0218470096588135</v>
      </c>
      <c r="F3296" s="0" t="n">
        <v>0.02</v>
      </c>
      <c r="G3296" s="0" t="s">
        <v>35</v>
      </c>
      <c r="H3296" s="0" t="s">
        <v>36</v>
      </c>
      <c r="I3296" s="0" t="n">
        <v>0.0510823502397726</v>
      </c>
      <c r="J3296" s="0" t="n">
        <v>4</v>
      </c>
      <c r="K3296" s="0" t="s">
        <v>22</v>
      </c>
      <c r="L3296" s="0" t="n">
        <v>364</v>
      </c>
    </row>
    <row r="3297" customFormat="false" ht="16" hidden="false" customHeight="false" outlineLevel="0" collapsed="false">
      <c r="A3297" s="0" t="s">
        <v>1252</v>
      </c>
      <c r="B3297" s="0" t="n">
        <v>0.05</v>
      </c>
      <c r="C3297" s="0" t="n">
        <v>28450</v>
      </c>
      <c r="D3297" s="0" t="n">
        <v>0.0241570472717285</v>
      </c>
      <c r="E3297" s="0" t="n">
        <v>0.0241870880126953</v>
      </c>
      <c r="F3297" s="0" t="n">
        <v>0.01</v>
      </c>
      <c r="G3297" s="0" t="s">
        <v>35</v>
      </c>
      <c r="H3297" s="0" t="s">
        <v>36</v>
      </c>
      <c r="I3297" s="0" t="n">
        <v>0.0510823502397726</v>
      </c>
      <c r="J3297" s="0" t="n">
        <v>5</v>
      </c>
      <c r="K3297" s="0" t="s">
        <v>22</v>
      </c>
      <c r="L3297" s="0" t="n">
        <v>364</v>
      </c>
    </row>
    <row r="3298" customFormat="false" ht="16" hidden="false" customHeight="false" outlineLevel="0" collapsed="false">
      <c r="A3298" s="0" t="s">
        <v>1253</v>
      </c>
      <c r="B3298" s="0" t="n">
        <v>0.001</v>
      </c>
      <c r="C3298" s="0" t="n">
        <v>-1480244</v>
      </c>
      <c r="D3298" s="0" t="n">
        <v>0.0448451042175293</v>
      </c>
      <c r="E3298" s="0" t="n">
        <v>0.0457711219787598</v>
      </c>
      <c r="F3298" s="0" t="n">
        <v>0.04</v>
      </c>
      <c r="G3298" s="0" t="s">
        <v>35</v>
      </c>
      <c r="H3298" s="0" t="s">
        <v>36</v>
      </c>
      <c r="I3298" s="0" t="n">
        <v>1.01860145584856</v>
      </c>
      <c r="J3298" s="0" t="n">
        <v>1</v>
      </c>
      <c r="K3298" s="0" t="s">
        <v>22</v>
      </c>
      <c r="L3298" s="0" t="n">
        <v>365</v>
      </c>
    </row>
    <row r="3299" customFormat="false" ht="16" hidden="false" customHeight="false" outlineLevel="0" collapsed="false">
      <c r="A3299" s="0" t="s">
        <v>1253</v>
      </c>
      <c r="B3299" s="0" t="n">
        <v>0.005</v>
      </c>
      <c r="C3299" s="0" t="n">
        <v>-1480244</v>
      </c>
      <c r="D3299" s="0" t="n">
        <v>0.0331611633300781</v>
      </c>
      <c r="E3299" s="0" t="n">
        <v>0.033189058303833</v>
      </c>
      <c r="F3299" s="0" t="n">
        <v>0.03</v>
      </c>
      <c r="G3299" s="0" t="s">
        <v>35</v>
      </c>
      <c r="H3299" s="0" t="s">
        <v>36</v>
      </c>
      <c r="I3299" s="0" t="n">
        <v>1.01860140196889</v>
      </c>
      <c r="J3299" s="0" t="n">
        <v>2</v>
      </c>
      <c r="K3299" s="0" t="s">
        <v>22</v>
      </c>
      <c r="L3299" s="0" t="n">
        <v>365</v>
      </c>
    </row>
    <row r="3300" customFormat="false" ht="16" hidden="false" customHeight="false" outlineLevel="0" collapsed="false">
      <c r="A3300" s="0" t="s">
        <v>1253</v>
      </c>
      <c r="B3300" s="0" t="n">
        <v>0.01</v>
      </c>
      <c r="C3300" s="0" t="n">
        <v>-1480244</v>
      </c>
      <c r="D3300" s="0" t="n">
        <v>0.0268111228942871</v>
      </c>
      <c r="E3300" s="0" t="n">
        <v>0.0268399715423584</v>
      </c>
      <c r="F3300" s="0" t="n">
        <v>0.025</v>
      </c>
      <c r="G3300" s="0" t="s">
        <v>35</v>
      </c>
      <c r="H3300" s="0" t="s">
        <v>36</v>
      </c>
      <c r="I3300" s="0" t="n">
        <v>1.01860121321167</v>
      </c>
      <c r="J3300" s="0" t="n">
        <v>3</v>
      </c>
      <c r="K3300" s="0" t="s">
        <v>22</v>
      </c>
      <c r="L3300" s="0" t="n">
        <v>365</v>
      </c>
    </row>
    <row r="3301" customFormat="false" ht="16" hidden="false" customHeight="false" outlineLevel="0" collapsed="false">
      <c r="A3301" s="0" t="s">
        <v>1253</v>
      </c>
      <c r="B3301" s="0" t="n">
        <v>0.02</v>
      </c>
      <c r="C3301" s="0" t="n">
        <v>-1480244</v>
      </c>
      <c r="D3301" s="0" t="n">
        <v>0.022244930267334</v>
      </c>
      <c r="E3301" s="0" t="n">
        <v>0.022273063659668</v>
      </c>
      <c r="F3301" s="0" t="n">
        <v>0.02</v>
      </c>
      <c r="G3301" s="0" t="s">
        <v>35</v>
      </c>
      <c r="H3301" s="0" t="s">
        <v>36</v>
      </c>
      <c r="I3301" s="0" t="n">
        <v>1.01860121321167</v>
      </c>
      <c r="J3301" s="0" t="n">
        <v>4</v>
      </c>
      <c r="K3301" s="0" t="s">
        <v>22</v>
      </c>
      <c r="L3301" s="0" t="n">
        <v>365</v>
      </c>
    </row>
    <row r="3302" customFormat="false" ht="16" hidden="false" customHeight="false" outlineLevel="0" collapsed="false">
      <c r="A3302" s="0" t="s">
        <v>1253</v>
      </c>
      <c r="B3302" s="0" t="n">
        <v>0.05</v>
      </c>
      <c r="C3302" s="0" t="n">
        <v>-1480244</v>
      </c>
      <c r="D3302" s="0" t="n">
        <v>0.0127720832824707</v>
      </c>
      <c r="E3302" s="0" t="n">
        <v>0.012808084487915</v>
      </c>
      <c r="F3302" s="0" t="n">
        <v>0.01</v>
      </c>
      <c r="G3302" s="0" t="s">
        <v>35</v>
      </c>
      <c r="H3302" s="0" t="s">
        <v>36</v>
      </c>
      <c r="I3302" s="0" t="n">
        <v>1.01860121321167</v>
      </c>
      <c r="J3302" s="0" t="n">
        <v>5</v>
      </c>
      <c r="K3302" s="0" t="s">
        <v>22</v>
      </c>
      <c r="L3302" s="0" t="n">
        <v>365</v>
      </c>
    </row>
    <row r="3303" customFormat="false" ht="16" hidden="false" customHeight="false" outlineLevel="0" collapsed="false">
      <c r="A3303" s="0" t="s">
        <v>1254</v>
      </c>
      <c r="B3303" s="0" t="n">
        <v>0.001</v>
      </c>
      <c r="C3303" s="0" t="n">
        <v>-3307424</v>
      </c>
      <c r="D3303" s="0" t="n">
        <v>0.0420770645141602</v>
      </c>
      <c r="E3303" s="0" t="n">
        <v>0.0431258678436279</v>
      </c>
      <c r="F3303" s="0" t="n">
        <v>0.04</v>
      </c>
      <c r="G3303" s="0" t="s">
        <v>35</v>
      </c>
      <c r="H3303" s="0" t="s">
        <v>36</v>
      </c>
      <c r="I3303" s="0" t="n">
        <v>1.00826431214711</v>
      </c>
      <c r="J3303" s="0" t="n">
        <v>1</v>
      </c>
      <c r="K3303" s="0" t="s">
        <v>22</v>
      </c>
      <c r="L3303" s="0" t="n">
        <v>384</v>
      </c>
    </row>
    <row r="3304" customFormat="false" ht="16" hidden="false" customHeight="false" outlineLevel="0" collapsed="false">
      <c r="A3304" s="0" t="s">
        <v>1254</v>
      </c>
      <c r="B3304" s="0" t="n">
        <v>0.005</v>
      </c>
      <c r="C3304" s="0" t="n">
        <v>-3307424</v>
      </c>
      <c r="D3304" s="0" t="n">
        <v>0.0322468280792236</v>
      </c>
      <c r="E3304" s="0" t="n">
        <v>0.0322728157043457</v>
      </c>
      <c r="F3304" s="0" t="n">
        <v>0.03</v>
      </c>
      <c r="G3304" s="0" t="s">
        <v>35</v>
      </c>
      <c r="H3304" s="0" t="s">
        <v>36</v>
      </c>
      <c r="I3304" s="0" t="n">
        <v>1.00826431214711</v>
      </c>
      <c r="J3304" s="0" t="n">
        <v>2</v>
      </c>
      <c r="K3304" s="0" t="s">
        <v>22</v>
      </c>
      <c r="L3304" s="0" t="n">
        <v>384</v>
      </c>
    </row>
    <row r="3305" customFormat="false" ht="16" hidden="false" customHeight="false" outlineLevel="0" collapsed="false">
      <c r="A3305" s="0" t="s">
        <v>1254</v>
      </c>
      <c r="B3305" s="0" t="n">
        <v>0.01</v>
      </c>
      <c r="C3305" s="0" t="n">
        <v>-3307424</v>
      </c>
      <c r="D3305" s="0" t="n">
        <v>0.0268609523773193</v>
      </c>
      <c r="E3305" s="0" t="n">
        <v>0.0268871784210205</v>
      </c>
      <c r="F3305" s="0" t="n">
        <v>0.025</v>
      </c>
      <c r="G3305" s="0" t="s">
        <v>35</v>
      </c>
      <c r="H3305" s="0" t="s">
        <v>36</v>
      </c>
      <c r="I3305" s="0" t="n">
        <v>1.00826431214711</v>
      </c>
      <c r="J3305" s="0" t="n">
        <v>3</v>
      </c>
      <c r="K3305" s="0" t="s">
        <v>22</v>
      </c>
      <c r="L3305" s="0" t="n">
        <v>384</v>
      </c>
    </row>
    <row r="3306" customFormat="false" ht="16" hidden="false" customHeight="false" outlineLevel="0" collapsed="false">
      <c r="A3306" s="0" t="s">
        <v>1254</v>
      </c>
      <c r="B3306" s="0" t="n">
        <v>0.02</v>
      </c>
      <c r="C3306" s="0" t="n">
        <v>-3307424</v>
      </c>
      <c r="D3306" s="0" t="n">
        <v>0.0219559669494629</v>
      </c>
      <c r="E3306" s="0" t="n">
        <v>0.0220980644226074</v>
      </c>
      <c r="F3306" s="0" t="n">
        <v>0.02</v>
      </c>
      <c r="G3306" s="0" t="s">
        <v>35</v>
      </c>
      <c r="H3306" s="0" t="s">
        <v>36</v>
      </c>
      <c r="I3306" s="0" t="n">
        <v>1.00826431214711</v>
      </c>
      <c r="J3306" s="0" t="n">
        <v>4</v>
      </c>
      <c r="K3306" s="0" t="s">
        <v>22</v>
      </c>
      <c r="L3306" s="0" t="n">
        <v>384</v>
      </c>
    </row>
    <row r="3307" customFormat="false" ht="16" hidden="false" customHeight="false" outlineLevel="0" collapsed="false">
      <c r="A3307" s="0" t="s">
        <v>1254</v>
      </c>
      <c r="B3307" s="0" t="n">
        <v>0.05</v>
      </c>
      <c r="C3307" s="0" t="n">
        <v>-3307424</v>
      </c>
      <c r="D3307" s="0" t="n">
        <v>0.0113630294799805</v>
      </c>
      <c r="E3307" s="0" t="n">
        <v>0.0113899707794189</v>
      </c>
      <c r="F3307" s="0" t="n">
        <v>0.01</v>
      </c>
      <c r="G3307" s="0" t="s">
        <v>35</v>
      </c>
      <c r="H3307" s="0" t="s">
        <v>36</v>
      </c>
      <c r="I3307" s="0" t="n">
        <v>1.00826431214711</v>
      </c>
      <c r="J3307" s="0" t="n">
        <v>5</v>
      </c>
      <c r="K3307" s="0" t="s">
        <v>22</v>
      </c>
      <c r="L3307" s="0" t="n">
        <v>384</v>
      </c>
    </row>
    <row r="3308" customFormat="false" ht="16" hidden="false" customHeight="false" outlineLevel="0" collapsed="false">
      <c r="A3308" s="0" t="s">
        <v>1255</v>
      </c>
      <c r="B3308" s="0" t="n">
        <v>0.001</v>
      </c>
      <c r="C3308" s="0" t="n">
        <v>130012</v>
      </c>
      <c r="D3308" s="0" t="n">
        <v>0.0422201156616211</v>
      </c>
      <c r="E3308" s="0" t="n">
        <v>0.0430619716644287</v>
      </c>
      <c r="F3308" s="0" t="n">
        <v>0.04</v>
      </c>
      <c r="G3308" s="0" t="s">
        <v>35</v>
      </c>
      <c r="H3308" s="0" t="s">
        <v>36</v>
      </c>
      <c r="I3308" s="0" t="n">
        <v>0.00925123882488064</v>
      </c>
      <c r="J3308" s="0" t="n">
        <v>1</v>
      </c>
      <c r="K3308" s="0" t="s">
        <v>22</v>
      </c>
      <c r="L3308" s="0" t="n">
        <v>397</v>
      </c>
    </row>
    <row r="3309" customFormat="false" ht="16" hidden="false" customHeight="false" outlineLevel="0" collapsed="false">
      <c r="A3309" s="0" t="s">
        <v>1255</v>
      </c>
      <c r="B3309" s="0" t="n">
        <v>0.005</v>
      </c>
      <c r="C3309" s="0" t="n">
        <v>130012</v>
      </c>
      <c r="D3309" s="0" t="n">
        <v>0.0317399501800537</v>
      </c>
      <c r="E3309" s="0" t="n">
        <v>0.0317721366882324</v>
      </c>
      <c r="F3309" s="0" t="n">
        <v>0.03</v>
      </c>
      <c r="G3309" s="0" t="s">
        <v>35</v>
      </c>
      <c r="H3309" s="0" t="s">
        <v>36</v>
      </c>
      <c r="I3309" s="0" t="n">
        <v>0.00925123882488064</v>
      </c>
      <c r="J3309" s="0" t="n">
        <v>2</v>
      </c>
      <c r="K3309" s="0" t="s">
        <v>22</v>
      </c>
      <c r="L3309" s="0" t="n">
        <v>397</v>
      </c>
    </row>
    <row r="3310" customFormat="false" ht="16" hidden="false" customHeight="false" outlineLevel="0" collapsed="false">
      <c r="A3310" s="0" t="s">
        <v>1255</v>
      </c>
      <c r="B3310" s="0" t="n">
        <v>0.01</v>
      </c>
      <c r="C3310" s="0" t="n">
        <v>130012</v>
      </c>
      <c r="D3310" s="0" t="n">
        <v>0.000745058059692383</v>
      </c>
      <c r="E3310" s="0" t="n">
        <v>0.00076603889465332</v>
      </c>
      <c r="F3310" s="0" t="n">
        <v>0.025</v>
      </c>
      <c r="G3310" s="0" t="s">
        <v>35</v>
      </c>
      <c r="H3310" s="0" t="s">
        <v>38</v>
      </c>
      <c r="I3310" s="0" t="n">
        <v>0.00925123882488064</v>
      </c>
      <c r="J3310" s="0" t="n">
        <v>3</v>
      </c>
      <c r="K3310" s="0" t="s">
        <v>22</v>
      </c>
      <c r="L3310" s="0" t="n">
        <v>397</v>
      </c>
    </row>
    <row r="3311" customFormat="false" ht="16" hidden="false" customHeight="false" outlineLevel="0" collapsed="false">
      <c r="A3311" s="0" t="s">
        <v>1256</v>
      </c>
      <c r="B3311" s="0" t="n">
        <v>0.001</v>
      </c>
      <c r="C3311" s="0" t="n">
        <v>-1259299</v>
      </c>
      <c r="D3311" s="0" t="n">
        <v>0.0427060127258301</v>
      </c>
      <c r="E3311" s="0" t="n">
        <v>0.0436060428619385</v>
      </c>
      <c r="F3311" s="0" t="n">
        <v>0.04</v>
      </c>
      <c r="G3311" s="0" t="s">
        <v>35</v>
      </c>
      <c r="H3311" s="0" t="s">
        <v>36</v>
      </c>
      <c r="I3311" s="0" t="n">
        <v>1.08641808678886</v>
      </c>
      <c r="J3311" s="0" t="n">
        <v>1</v>
      </c>
      <c r="K3311" s="0" t="s">
        <v>22</v>
      </c>
      <c r="L3311" s="0" t="n">
        <v>398</v>
      </c>
    </row>
    <row r="3312" customFormat="false" ht="16" hidden="false" customHeight="false" outlineLevel="0" collapsed="false">
      <c r="A3312" s="0" t="s">
        <v>1256</v>
      </c>
      <c r="B3312" s="0" t="n">
        <v>0.005</v>
      </c>
      <c r="C3312" s="0" t="n">
        <v>-1259299</v>
      </c>
      <c r="D3312" s="0" t="n">
        <v>0.0331649780273437</v>
      </c>
      <c r="E3312" s="0" t="n">
        <v>0.0331919193267822</v>
      </c>
      <c r="F3312" s="0" t="n">
        <v>0.03</v>
      </c>
      <c r="G3312" s="0" t="s">
        <v>35</v>
      </c>
      <c r="H3312" s="0" t="s">
        <v>36</v>
      </c>
      <c r="I3312" s="0" t="n">
        <v>1.086414545155</v>
      </c>
      <c r="J3312" s="0" t="n">
        <v>2</v>
      </c>
      <c r="K3312" s="0" t="s">
        <v>22</v>
      </c>
      <c r="L3312" s="0" t="n">
        <v>398</v>
      </c>
    </row>
    <row r="3313" customFormat="false" ht="16" hidden="false" customHeight="false" outlineLevel="0" collapsed="false">
      <c r="A3313" s="0" t="s">
        <v>1256</v>
      </c>
      <c r="B3313" s="0" t="n">
        <v>0.01</v>
      </c>
      <c r="C3313" s="0" t="n">
        <v>-1259299</v>
      </c>
      <c r="D3313" s="0" t="n">
        <v>0.0265469551086426</v>
      </c>
      <c r="E3313" s="0" t="n">
        <v>0.0265769958496094</v>
      </c>
      <c r="F3313" s="0" t="n">
        <v>0.025</v>
      </c>
      <c r="G3313" s="0" t="s">
        <v>35</v>
      </c>
      <c r="H3313" s="0" t="s">
        <v>36</v>
      </c>
      <c r="I3313" s="0" t="n">
        <v>1.086414545155</v>
      </c>
      <c r="J3313" s="0" t="n">
        <v>3</v>
      </c>
      <c r="K3313" s="0" t="s">
        <v>22</v>
      </c>
      <c r="L3313" s="0" t="n">
        <v>398</v>
      </c>
    </row>
    <row r="3314" customFormat="false" ht="16" hidden="false" customHeight="false" outlineLevel="0" collapsed="false">
      <c r="A3314" s="0" t="s">
        <v>1256</v>
      </c>
      <c r="B3314" s="0" t="n">
        <v>0.02</v>
      </c>
      <c r="C3314" s="0" t="n">
        <v>-1259299</v>
      </c>
      <c r="D3314" s="0" t="n">
        <v>0.0231931209564209</v>
      </c>
      <c r="E3314" s="0" t="n">
        <v>0.0232229232788086</v>
      </c>
      <c r="F3314" s="0" t="n">
        <v>0.02</v>
      </c>
      <c r="G3314" s="0" t="s">
        <v>35</v>
      </c>
      <c r="H3314" s="0" t="s">
        <v>36</v>
      </c>
      <c r="I3314" s="0" t="n">
        <v>1.086414545155</v>
      </c>
      <c r="J3314" s="0" t="n">
        <v>4</v>
      </c>
      <c r="K3314" s="0" t="s">
        <v>22</v>
      </c>
      <c r="L3314" s="0" t="n">
        <v>398</v>
      </c>
    </row>
    <row r="3315" customFormat="false" ht="16" hidden="false" customHeight="false" outlineLevel="0" collapsed="false">
      <c r="A3315" s="0" t="s">
        <v>1256</v>
      </c>
      <c r="B3315" s="0" t="n">
        <v>0.05</v>
      </c>
      <c r="C3315" s="0" t="n">
        <v>-1259299</v>
      </c>
      <c r="D3315" s="0" t="n">
        <v>0.0127401351928711</v>
      </c>
      <c r="E3315" s="0" t="n">
        <v>0.0127699375152588</v>
      </c>
      <c r="F3315" s="0" t="n">
        <v>0.01</v>
      </c>
      <c r="G3315" s="0" t="s">
        <v>35</v>
      </c>
      <c r="H3315" s="0" t="s">
        <v>36</v>
      </c>
      <c r="I3315" s="0" t="n">
        <v>1.086414545155</v>
      </c>
      <c r="J3315" s="0" t="n">
        <v>5</v>
      </c>
      <c r="K3315" s="0" t="s">
        <v>22</v>
      </c>
      <c r="L3315" s="0" t="n">
        <v>398</v>
      </c>
    </row>
    <row r="3316" customFormat="false" ht="16" hidden="false" customHeight="false" outlineLevel="0" collapsed="false">
      <c r="A3316" s="0" t="s">
        <v>1257</v>
      </c>
      <c r="B3316" s="0" t="n">
        <v>0.001</v>
      </c>
      <c r="C3316" s="0" t="n">
        <v>-3040254</v>
      </c>
      <c r="D3316" s="0" t="n">
        <v>0.0442521572113037</v>
      </c>
      <c r="E3316" s="0" t="n">
        <v>0.04532790184021</v>
      </c>
      <c r="F3316" s="0" t="n">
        <v>0.04</v>
      </c>
      <c r="G3316" s="0" t="s">
        <v>35</v>
      </c>
      <c r="H3316" s="0" t="s">
        <v>36</v>
      </c>
      <c r="I3316" s="0" t="n">
        <v>1.02895999256921</v>
      </c>
      <c r="J3316" s="0" t="n">
        <v>1</v>
      </c>
      <c r="K3316" s="0" t="s">
        <v>22</v>
      </c>
      <c r="L3316" s="0" t="n">
        <v>417</v>
      </c>
    </row>
    <row r="3317" customFormat="false" ht="16" hidden="false" customHeight="false" outlineLevel="0" collapsed="false">
      <c r="A3317" s="0" t="s">
        <v>1257</v>
      </c>
      <c r="B3317" s="0" t="n">
        <v>0.005</v>
      </c>
      <c r="C3317" s="0" t="n">
        <v>-3040254</v>
      </c>
      <c r="D3317" s="0" t="n">
        <v>0.0320219993591309</v>
      </c>
      <c r="E3317" s="0" t="n">
        <v>0.0320501327514648</v>
      </c>
      <c r="F3317" s="0" t="n">
        <v>0.03</v>
      </c>
      <c r="G3317" s="0" t="s">
        <v>35</v>
      </c>
      <c r="H3317" s="0" t="s">
        <v>36</v>
      </c>
      <c r="I3317" s="0" t="n">
        <v>1.02895999256921</v>
      </c>
      <c r="J3317" s="0" t="n">
        <v>2</v>
      </c>
      <c r="K3317" s="0" t="s">
        <v>22</v>
      </c>
      <c r="L3317" s="0" t="n">
        <v>417</v>
      </c>
    </row>
    <row r="3318" customFormat="false" ht="16" hidden="false" customHeight="false" outlineLevel="0" collapsed="false">
      <c r="A3318" s="0" t="s">
        <v>1257</v>
      </c>
      <c r="B3318" s="0" t="n">
        <v>0.01</v>
      </c>
      <c r="C3318" s="0" t="n">
        <v>-3040254</v>
      </c>
      <c r="D3318" s="0" t="n">
        <v>0.0270171165466309</v>
      </c>
      <c r="E3318" s="0" t="n">
        <v>0.0270590782165527</v>
      </c>
      <c r="F3318" s="0" t="n">
        <v>0.025</v>
      </c>
      <c r="G3318" s="0" t="s">
        <v>35</v>
      </c>
      <c r="H3318" s="0" t="s">
        <v>36</v>
      </c>
      <c r="I3318" s="0" t="n">
        <v>1.02895999256921</v>
      </c>
      <c r="J3318" s="0" t="n">
        <v>3</v>
      </c>
      <c r="K3318" s="0" t="s">
        <v>22</v>
      </c>
      <c r="L3318" s="0" t="n">
        <v>417</v>
      </c>
    </row>
    <row r="3319" customFormat="false" ht="16" hidden="false" customHeight="false" outlineLevel="0" collapsed="false">
      <c r="A3319" s="0" t="s">
        <v>1257</v>
      </c>
      <c r="B3319" s="0" t="n">
        <v>0.02</v>
      </c>
      <c r="C3319" s="0" t="n">
        <v>-3040254</v>
      </c>
      <c r="D3319" s="0" t="n">
        <v>0.0220839977264404</v>
      </c>
      <c r="E3319" s="0" t="n">
        <v>0.0221118927001953</v>
      </c>
      <c r="F3319" s="0" t="n">
        <v>0.02</v>
      </c>
      <c r="G3319" s="0" t="s">
        <v>35</v>
      </c>
      <c r="H3319" s="0" t="s">
        <v>36</v>
      </c>
      <c r="I3319" s="0" t="n">
        <v>1.02895999256921</v>
      </c>
      <c r="J3319" s="0" t="n">
        <v>4</v>
      </c>
      <c r="K3319" s="0" t="s">
        <v>22</v>
      </c>
      <c r="L3319" s="0" t="n">
        <v>417</v>
      </c>
    </row>
    <row r="3320" customFormat="false" ht="16" hidden="false" customHeight="false" outlineLevel="0" collapsed="false">
      <c r="A3320" s="0" t="s">
        <v>1257</v>
      </c>
      <c r="B3320" s="0" t="n">
        <v>0.05</v>
      </c>
      <c r="C3320" s="0" t="n">
        <v>-3040254</v>
      </c>
      <c r="D3320" s="0" t="n">
        <v>0.0116589069366455</v>
      </c>
      <c r="E3320" s="0" t="n">
        <v>0.0116920471191406</v>
      </c>
      <c r="F3320" s="0" t="n">
        <v>0.01</v>
      </c>
      <c r="G3320" s="0" t="s">
        <v>35</v>
      </c>
      <c r="H3320" s="0" t="s">
        <v>36</v>
      </c>
      <c r="I3320" s="0" t="n">
        <v>1.02895999256921</v>
      </c>
      <c r="J3320" s="0" t="n">
        <v>5</v>
      </c>
      <c r="K3320" s="0" t="s">
        <v>22</v>
      </c>
      <c r="L3320" s="0" t="n">
        <v>417</v>
      </c>
    </row>
    <row r="3321" customFormat="false" ht="16" hidden="false" customHeight="false" outlineLevel="0" collapsed="false">
      <c r="A3321" s="0" t="s">
        <v>1258</v>
      </c>
      <c r="B3321" s="0" t="n">
        <v>0.001</v>
      </c>
      <c r="C3321" s="0" t="n">
        <v>-498838</v>
      </c>
      <c r="D3321" s="0" t="n">
        <v>0.0422101020812988</v>
      </c>
      <c r="E3321" s="0" t="n">
        <v>0.0431089401245117</v>
      </c>
      <c r="F3321" s="0" t="n">
        <v>0.04</v>
      </c>
      <c r="G3321" s="0" t="s">
        <v>35</v>
      </c>
      <c r="H3321" s="0" t="s">
        <v>36</v>
      </c>
      <c r="I3321" s="0" t="n">
        <v>1.10222317494409</v>
      </c>
      <c r="J3321" s="0" t="n">
        <v>1</v>
      </c>
      <c r="K3321" s="0" t="s">
        <v>22</v>
      </c>
      <c r="L3321" s="0" t="n">
        <v>406</v>
      </c>
    </row>
    <row r="3322" customFormat="false" ht="16" hidden="false" customHeight="false" outlineLevel="0" collapsed="false">
      <c r="A3322" s="0" t="s">
        <v>1259</v>
      </c>
      <c r="B3322" s="0" t="n">
        <v>0.005</v>
      </c>
      <c r="C3322" s="0" t="n">
        <v>-55875</v>
      </c>
      <c r="D3322" s="0" t="n">
        <v>0.0322649478912354</v>
      </c>
      <c r="E3322" s="0" t="n">
        <v>0.0323071479797363</v>
      </c>
      <c r="F3322" s="0" t="n">
        <v>0.03</v>
      </c>
      <c r="G3322" s="0" t="s">
        <v>35</v>
      </c>
      <c r="H3322" s="0" t="s">
        <v>36</v>
      </c>
      <c r="I3322" s="0" t="n">
        <v>1.91262289293528</v>
      </c>
      <c r="J3322" s="0" t="n">
        <v>2</v>
      </c>
      <c r="K3322" s="0" t="s">
        <v>22</v>
      </c>
      <c r="L3322" s="0" t="n">
        <v>406</v>
      </c>
    </row>
    <row r="3323" customFormat="false" ht="16" hidden="false" customHeight="false" outlineLevel="0" collapsed="false">
      <c r="A3323" s="0" t="s">
        <v>1259</v>
      </c>
      <c r="B3323" s="0" t="n">
        <v>0.01</v>
      </c>
      <c r="C3323" s="0" t="n">
        <v>-55875</v>
      </c>
      <c r="D3323" s="0" t="n">
        <v>0.00104808807373047</v>
      </c>
      <c r="E3323" s="0" t="n">
        <v>0.00107097625732422</v>
      </c>
      <c r="F3323" s="0" t="n">
        <v>0.025</v>
      </c>
      <c r="G3323" s="0" t="s">
        <v>35</v>
      </c>
      <c r="H3323" s="0" t="s">
        <v>38</v>
      </c>
      <c r="I3323" s="0" t="n">
        <v>0</v>
      </c>
      <c r="J3323" s="0" t="n">
        <v>3</v>
      </c>
      <c r="K3323" s="0" t="s">
        <v>22</v>
      </c>
      <c r="L3323" s="0" t="n">
        <v>406</v>
      </c>
    </row>
    <row r="3324" customFormat="false" ht="16" hidden="false" customHeight="false" outlineLevel="0" collapsed="false">
      <c r="A3324" s="0" t="s">
        <v>1260</v>
      </c>
      <c r="B3324" s="0" t="n">
        <v>0.001</v>
      </c>
      <c r="C3324" s="0" t="n">
        <v>-1350805</v>
      </c>
      <c r="D3324" s="0" t="n">
        <v>0.0422408580780029</v>
      </c>
      <c r="E3324" s="0" t="n">
        <v>0.0432310104370117</v>
      </c>
      <c r="F3324" s="0" t="n">
        <v>0.04</v>
      </c>
      <c r="G3324" s="0" t="s">
        <v>35</v>
      </c>
      <c r="H3324" s="0" t="s">
        <v>36</v>
      </c>
      <c r="I3324" s="0" t="n">
        <v>1.03460755992776</v>
      </c>
      <c r="J3324" s="0" t="n">
        <v>1</v>
      </c>
      <c r="K3324" s="0" t="s">
        <v>22</v>
      </c>
      <c r="L3324" s="0" t="n">
        <v>395</v>
      </c>
    </row>
    <row r="3325" customFormat="false" ht="16" hidden="false" customHeight="false" outlineLevel="0" collapsed="false">
      <c r="A3325" s="0" t="s">
        <v>1260</v>
      </c>
      <c r="B3325" s="0" t="n">
        <v>0.005</v>
      </c>
      <c r="C3325" s="0" t="n">
        <v>-1350805</v>
      </c>
      <c r="D3325" s="0" t="n">
        <v>0.0317831039428711</v>
      </c>
      <c r="E3325" s="0" t="n">
        <v>0.031810998916626</v>
      </c>
      <c r="F3325" s="0" t="n">
        <v>0.03</v>
      </c>
      <c r="G3325" s="0" t="s">
        <v>35</v>
      </c>
      <c r="H3325" s="0" t="s">
        <v>36</v>
      </c>
      <c r="I3325" s="0" t="n">
        <v>1.03460755992776</v>
      </c>
      <c r="J3325" s="0" t="n">
        <v>2</v>
      </c>
      <c r="K3325" s="0" t="s">
        <v>22</v>
      </c>
      <c r="L3325" s="0" t="n">
        <v>395</v>
      </c>
    </row>
    <row r="3326" customFormat="false" ht="16" hidden="false" customHeight="false" outlineLevel="0" collapsed="false">
      <c r="A3326" s="0" t="s">
        <v>1260</v>
      </c>
      <c r="B3326" s="0" t="n">
        <v>0.01</v>
      </c>
      <c r="C3326" s="0" t="n">
        <v>-1350805</v>
      </c>
      <c r="D3326" s="0" t="n">
        <v>0.0272250175476074</v>
      </c>
      <c r="E3326" s="0" t="n">
        <v>0.0272541046142578</v>
      </c>
      <c r="F3326" s="0" t="n">
        <v>0.025</v>
      </c>
      <c r="G3326" s="0" t="s">
        <v>35</v>
      </c>
      <c r="H3326" s="0" t="s">
        <v>36</v>
      </c>
      <c r="I3326" s="0" t="n">
        <v>1.03460755992776</v>
      </c>
      <c r="J3326" s="0" t="n">
        <v>3</v>
      </c>
      <c r="K3326" s="0" t="s">
        <v>22</v>
      </c>
      <c r="L3326" s="0" t="n">
        <v>395</v>
      </c>
    </row>
    <row r="3327" customFormat="false" ht="16" hidden="false" customHeight="false" outlineLevel="0" collapsed="false">
      <c r="A3327" s="0" t="s">
        <v>1260</v>
      </c>
      <c r="B3327" s="0" t="n">
        <v>0.02</v>
      </c>
      <c r="C3327" s="0" t="n">
        <v>-1350805</v>
      </c>
      <c r="D3327" s="0" t="n">
        <v>0.0213778018951416</v>
      </c>
      <c r="E3327" s="0" t="n">
        <v>0.0214028358459473</v>
      </c>
      <c r="F3327" s="0" t="n">
        <v>0.02</v>
      </c>
      <c r="G3327" s="0" t="s">
        <v>35</v>
      </c>
      <c r="H3327" s="0" t="s">
        <v>36</v>
      </c>
      <c r="I3327" s="0" t="n">
        <v>1.03460755992776</v>
      </c>
      <c r="J3327" s="0" t="n">
        <v>4</v>
      </c>
      <c r="K3327" s="0" t="s">
        <v>22</v>
      </c>
      <c r="L3327" s="0" t="n">
        <v>395</v>
      </c>
    </row>
    <row r="3328" customFormat="false" ht="16" hidden="false" customHeight="false" outlineLevel="0" collapsed="false">
      <c r="A3328" s="0" t="s">
        <v>1260</v>
      </c>
      <c r="B3328" s="0" t="n">
        <v>0.05</v>
      </c>
      <c r="C3328" s="0" t="n">
        <v>-1350805</v>
      </c>
      <c r="D3328" s="0" t="n">
        <v>0.0151669979095459</v>
      </c>
      <c r="E3328" s="0" t="n">
        <v>0.0151939392089844</v>
      </c>
      <c r="F3328" s="0" t="n">
        <v>0.01</v>
      </c>
      <c r="G3328" s="0" t="s">
        <v>35</v>
      </c>
      <c r="H3328" s="0" t="s">
        <v>36</v>
      </c>
      <c r="I3328" s="0" t="n">
        <v>1.03460755992776</v>
      </c>
      <c r="J3328" s="0" t="n">
        <v>5</v>
      </c>
      <c r="K3328" s="0" t="s">
        <v>22</v>
      </c>
      <c r="L3328" s="0" t="n">
        <v>395</v>
      </c>
    </row>
    <row r="3329" customFormat="false" ht="16" hidden="false" customHeight="false" outlineLevel="0" collapsed="false">
      <c r="A3329" s="0" t="s">
        <v>1261</v>
      </c>
      <c r="B3329" s="0" t="n">
        <v>0.001</v>
      </c>
      <c r="C3329" s="0" t="n">
        <v>-2350606</v>
      </c>
      <c r="D3329" s="0" t="n">
        <v>0.0418250560760498</v>
      </c>
      <c r="E3329" s="0" t="n">
        <v>0.0428850650787354</v>
      </c>
      <c r="F3329" s="0" t="n">
        <v>0.04</v>
      </c>
      <c r="G3329" s="0" t="s">
        <v>35</v>
      </c>
      <c r="H3329" s="0" t="s">
        <v>36</v>
      </c>
      <c r="I3329" s="0" t="n">
        <v>1.01846189268648</v>
      </c>
      <c r="J3329" s="0" t="n">
        <v>1</v>
      </c>
      <c r="K3329" s="0" t="s">
        <v>22</v>
      </c>
      <c r="L3329" s="0" t="n">
        <v>414</v>
      </c>
    </row>
    <row r="3330" customFormat="false" ht="16" hidden="false" customHeight="false" outlineLevel="0" collapsed="false">
      <c r="A3330" s="0" t="s">
        <v>1261</v>
      </c>
      <c r="B3330" s="0" t="n">
        <v>0.005</v>
      </c>
      <c r="C3330" s="0" t="n">
        <v>-2350606</v>
      </c>
      <c r="D3330" s="0" t="n">
        <v>0.0325109958648682</v>
      </c>
      <c r="E3330" s="0" t="n">
        <v>0.0325379371643066</v>
      </c>
      <c r="F3330" s="0" t="n">
        <v>0.03</v>
      </c>
      <c r="G3330" s="0" t="s">
        <v>35</v>
      </c>
      <c r="H3330" s="0" t="s">
        <v>36</v>
      </c>
      <c r="I3330" s="0" t="n">
        <v>1.01846189268648</v>
      </c>
      <c r="J3330" s="0" t="n">
        <v>2</v>
      </c>
      <c r="K3330" s="0" t="s">
        <v>22</v>
      </c>
      <c r="L3330" s="0" t="n">
        <v>414</v>
      </c>
    </row>
    <row r="3331" customFormat="false" ht="16" hidden="false" customHeight="false" outlineLevel="0" collapsed="false">
      <c r="A3331" s="0" t="s">
        <v>1261</v>
      </c>
      <c r="B3331" s="0" t="n">
        <v>0.01</v>
      </c>
      <c r="C3331" s="0" t="n">
        <v>-2350606</v>
      </c>
      <c r="D3331" s="0" t="n">
        <v>0.0275769233703613</v>
      </c>
      <c r="E3331" s="0" t="n">
        <v>0.0276050567626953</v>
      </c>
      <c r="F3331" s="0" t="n">
        <v>0.025</v>
      </c>
      <c r="G3331" s="0" t="s">
        <v>35</v>
      </c>
      <c r="H3331" s="0" t="s">
        <v>36</v>
      </c>
      <c r="I3331" s="0" t="n">
        <v>1.01846189268648</v>
      </c>
      <c r="J3331" s="0" t="n">
        <v>3</v>
      </c>
      <c r="K3331" s="0" t="s">
        <v>22</v>
      </c>
      <c r="L3331" s="0" t="n">
        <v>414</v>
      </c>
    </row>
    <row r="3332" customFormat="false" ht="16" hidden="false" customHeight="false" outlineLevel="0" collapsed="false">
      <c r="A3332" s="0" t="s">
        <v>1261</v>
      </c>
      <c r="B3332" s="0" t="n">
        <v>0.02</v>
      </c>
      <c r="C3332" s="0" t="n">
        <v>-2350606</v>
      </c>
      <c r="D3332" s="0" t="n">
        <v>0.0223398208618164</v>
      </c>
      <c r="E3332" s="0" t="n">
        <v>0.022367000579834</v>
      </c>
      <c r="F3332" s="0" t="n">
        <v>0.02</v>
      </c>
      <c r="G3332" s="0" t="s">
        <v>35</v>
      </c>
      <c r="H3332" s="0" t="s">
        <v>36</v>
      </c>
      <c r="I3332" s="0" t="n">
        <v>1.01846189268648</v>
      </c>
      <c r="J3332" s="0" t="n">
        <v>4</v>
      </c>
      <c r="K3332" s="0" t="s">
        <v>22</v>
      </c>
      <c r="L3332" s="0" t="n">
        <v>414</v>
      </c>
    </row>
    <row r="3333" customFormat="false" ht="16" hidden="false" customHeight="false" outlineLevel="0" collapsed="false">
      <c r="A3333" s="0" t="s">
        <v>1261</v>
      </c>
      <c r="B3333" s="0" t="n">
        <v>0.05</v>
      </c>
      <c r="C3333" s="0" t="n">
        <v>-2350606</v>
      </c>
      <c r="D3333" s="0" t="n">
        <v>0.0123629570007324</v>
      </c>
      <c r="E3333" s="0" t="n">
        <v>0.0123870372772217</v>
      </c>
      <c r="F3333" s="0" t="n">
        <v>0.01</v>
      </c>
      <c r="G3333" s="0" t="s">
        <v>35</v>
      </c>
      <c r="H3333" s="0" t="s">
        <v>36</v>
      </c>
      <c r="I3333" s="0" t="n">
        <v>1.01846189268648</v>
      </c>
      <c r="J3333" s="0" t="n">
        <v>5</v>
      </c>
      <c r="K3333" s="0" t="s">
        <v>22</v>
      </c>
      <c r="L3333" s="0" t="n">
        <v>414</v>
      </c>
    </row>
    <row r="3334" customFormat="false" ht="16" hidden="false" customHeight="false" outlineLevel="0" collapsed="false">
      <c r="A3334" s="0" t="s">
        <v>1262</v>
      </c>
      <c r="B3334" s="0" t="n">
        <v>0.001</v>
      </c>
      <c r="C3334" s="0" t="n">
        <v>173644</v>
      </c>
      <c r="D3334" s="0" t="n">
        <v>0.0463118553161621</v>
      </c>
      <c r="E3334" s="0" t="n">
        <v>0.0471670627593994</v>
      </c>
      <c r="F3334" s="0" t="n">
        <v>0.04</v>
      </c>
      <c r="G3334" s="0" t="s">
        <v>35</v>
      </c>
      <c r="H3334" s="0" t="s">
        <v>36</v>
      </c>
      <c r="I3334" s="0" t="n">
        <v>0.00513774198987351</v>
      </c>
      <c r="J3334" s="0" t="n">
        <v>1</v>
      </c>
      <c r="K3334" s="0" t="s">
        <v>22</v>
      </c>
      <c r="L3334" s="0" t="n">
        <v>433</v>
      </c>
    </row>
    <row r="3335" customFormat="false" ht="16" hidden="false" customHeight="false" outlineLevel="0" collapsed="false">
      <c r="A3335" s="0" t="s">
        <v>1262</v>
      </c>
      <c r="B3335" s="0" t="n">
        <v>0.005</v>
      </c>
      <c r="C3335" s="0" t="n">
        <v>173644</v>
      </c>
      <c r="D3335" s="0" t="n">
        <v>0.0319070816040039</v>
      </c>
      <c r="E3335" s="0" t="n">
        <v>0.0319321155548096</v>
      </c>
      <c r="F3335" s="0" t="n">
        <v>0.03</v>
      </c>
      <c r="G3335" s="0" t="s">
        <v>35</v>
      </c>
      <c r="H3335" s="0" t="s">
        <v>36</v>
      </c>
      <c r="I3335" s="0" t="n">
        <v>0.00513774198987351</v>
      </c>
      <c r="J3335" s="0" t="n">
        <v>2</v>
      </c>
      <c r="K3335" s="0" t="s">
        <v>22</v>
      </c>
      <c r="L3335" s="0" t="n">
        <v>433</v>
      </c>
    </row>
    <row r="3336" customFormat="false" ht="16" hidden="false" customHeight="false" outlineLevel="0" collapsed="false">
      <c r="A3336" s="0" t="s">
        <v>1262</v>
      </c>
      <c r="B3336" s="0" t="n">
        <v>0.01</v>
      </c>
      <c r="C3336" s="0" t="n">
        <v>173644</v>
      </c>
      <c r="D3336" s="0" t="n">
        <v>0.000807046890258789</v>
      </c>
      <c r="E3336" s="0" t="n">
        <v>0.000834941864013672</v>
      </c>
      <c r="F3336" s="0" t="n">
        <v>0.025</v>
      </c>
      <c r="G3336" s="0" t="s">
        <v>35</v>
      </c>
      <c r="H3336" s="0" t="s">
        <v>38</v>
      </c>
      <c r="I3336" s="0" t="n">
        <v>0.00513774198987351</v>
      </c>
      <c r="J3336" s="0" t="n">
        <v>3</v>
      </c>
      <c r="K3336" s="0" t="s">
        <v>22</v>
      </c>
      <c r="L3336" s="0" t="n">
        <v>433</v>
      </c>
    </row>
    <row r="3337" customFormat="false" ht="16" hidden="false" customHeight="false" outlineLevel="0" collapsed="false">
      <c r="A3337" s="0" t="s">
        <v>1263</v>
      </c>
      <c r="B3337" s="0" t="n">
        <v>0.001</v>
      </c>
      <c r="C3337" s="0" t="n">
        <v>-727677</v>
      </c>
      <c r="D3337" s="0" t="n">
        <v>0.042064905166626</v>
      </c>
      <c r="E3337" s="0" t="n">
        <v>0.0430588722229004</v>
      </c>
      <c r="F3337" s="0" t="n">
        <v>0.04</v>
      </c>
      <c r="G3337" s="0" t="s">
        <v>35</v>
      </c>
      <c r="H3337" s="0" t="s">
        <v>36</v>
      </c>
      <c r="I3337" s="0" t="n">
        <v>1.18441730808261</v>
      </c>
      <c r="J3337" s="0" t="n">
        <v>1</v>
      </c>
      <c r="K3337" s="0" t="s">
        <v>22</v>
      </c>
      <c r="L3337" s="0" t="n">
        <v>440</v>
      </c>
    </row>
    <row r="3338" customFormat="false" ht="16" hidden="false" customHeight="false" outlineLevel="0" collapsed="false">
      <c r="A3338" s="0" t="s">
        <v>1263</v>
      </c>
      <c r="B3338" s="0" t="n">
        <v>0.005</v>
      </c>
      <c r="C3338" s="0" t="n">
        <v>-727677</v>
      </c>
      <c r="D3338" s="0" t="n">
        <v>0.0321052074432373</v>
      </c>
      <c r="E3338" s="0" t="n">
        <v>0.0321321487426758</v>
      </c>
      <c r="F3338" s="0" t="n">
        <v>0.03</v>
      </c>
      <c r="G3338" s="0" t="s">
        <v>35</v>
      </c>
      <c r="H3338" s="0" t="s">
        <v>36</v>
      </c>
      <c r="I3338" s="0" t="n">
        <v>1.18441730808261</v>
      </c>
      <c r="J3338" s="0" t="n">
        <v>2</v>
      </c>
      <c r="K3338" s="0" t="s">
        <v>22</v>
      </c>
      <c r="L3338" s="0" t="n">
        <v>440</v>
      </c>
    </row>
    <row r="3339" customFormat="false" ht="16" hidden="false" customHeight="false" outlineLevel="0" collapsed="false">
      <c r="A3339" s="0" t="s">
        <v>1263</v>
      </c>
      <c r="B3339" s="0" t="n">
        <v>0.01</v>
      </c>
      <c r="C3339" s="0" t="n">
        <v>-727677</v>
      </c>
      <c r="D3339" s="0" t="n">
        <v>0.0268468856811523</v>
      </c>
      <c r="E3339" s="0" t="n">
        <v>0.0268738269805908</v>
      </c>
      <c r="F3339" s="0" t="n">
        <v>0.025</v>
      </c>
      <c r="G3339" s="0" t="s">
        <v>35</v>
      </c>
      <c r="H3339" s="0" t="s">
        <v>36</v>
      </c>
      <c r="I3339" s="0" t="n">
        <v>1.18441730808261</v>
      </c>
      <c r="J3339" s="0" t="n">
        <v>3</v>
      </c>
      <c r="K3339" s="0" t="s">
        <v>22</v>
      </c>
      <c r="L3339" s="0" t="n">
        <v>440</v>
      </c>
    </row>
    <row r="3340" customFormat="false" ht="16" hidden="false" customHeight="false" outlineLevel="0" collapsed="false">
      <c r="A3340" s="0" t="s">
        <v>1263</v>
      </c>
      <c r="B3340" s="0" t="n">
        <v>0.02</v>
      </c>
      <c r="C3340" s="0" t="n">
        <v>-727677</v>
      </c>
      <c r="D3340" s="0" t="n">
        <v>0.022817850112915</v>
      </c>
      <c r="E3340" s="0" t="n">
        <v>0.0228438377380371</v>
      </c>
      <c r="F3340" s="0" t="n">
        <v>0.02</v>
      </c>
      <c r="G3340" s="0" t="s">
        <v>35</v>
      </c>
      <c r="H3340" s="0" t="s">
        <v>36</v>
      </c>
      <c r="I3340" s="0" t="n">
        <v>1.18441730808261</v>
      </c>
      <c r="J3340" s="0" t="n">
        <v>4</v>
      </c>
      <c r="K3340" s="0" t="s">
        <v>22</v>
      </c>
      <c r="L3340" s="0" t="n">
        <v>440</v>
      </c>
    </row>
    <row r="3341" customFormat="false" ht="16" hidden="false" customHeight="false" outlineLevel="0" collapsed="false">
      <c r="A3341" s="0" t="s">
        <v>1263</v>
      </c>
      <c r="B3341" s="0" t="n">
        <v>0.05</v>
      </c>
      <c r="C3341" s="0" t="n">
        <v>-727677</v>
      </c>
      <c r="D3341" s="0" t="n">
        <v>0.012829065322876</v>
      </c>
      <c r="E3341" s="0" t="n">
        <v>0.0128591060638428</v>
      </c>
      <c r="F3341" s="0" t="n">
        <v>0.01</v>
      </c>
      <c r="G3341" s="0" t="s">
        <v>35</v>
      </c>
      <c r="H3341" s="0" t="s">
        <v>36</v>
      </c>
      <c r="I3341" s="0" t="n">
        <v>1.18441730808261</v>
      </c>
      <c r="J3341" s="0" t="n">
        <v>5</v>
      </c>
      <c r="K3341" s="0" t="s">
        <v>22</v>
      </c>
      <c r="L3341" s="0" t="n">
        <v>440</v>
      </c>
    </row>
    <row r="3342" customFormat="false" ht="16" hidden="false" customHeight="false" outlineLevel="0" collapsed="false">
      <c r="A3342" s="0" t="s">
        <v>1264</v>
      </c>
      <c r="B3342" s="0" t="n">
        <v>0.001</v>
      </c>
      <c r="C3342" s="0" t="n">
        <v>-2756494</v>
      </c>
      <c r="D3342" s="0" t="n">
        <v>0.0442190170288086</v>
      </c>
      <c r="E3342" s="0" t="n">
        <v>0.0453131198883057</v>
      </c>
      <c r="F3342" s="0" t="n">
        <v>0.04</v>
      </c>
      <c r="G3342" s="0" t="s">
        <v>35</v>
      </c>
      <c r="H3342" s="0" t="s">
        <v>36</v>
      </c>
      <c r="I3342" s="0" t="n">
        <v>1.0440422131213</v>
      </c>
      <c r="J3342" s="0" t="n">
        <v>1</v>
      </c>
      <c r="K3342" s="0" t="s">
        <v>22</v>
      </c>
      <c r="L3342" s="0" t="n">
        <v>429</v>
      </c>
    </row>
    <row r="3343" customFormat="false" ht="16" hidden="false" customHeight="false" outlineLevel="0" collapsed="false">
      <c r="A3343" s="0" t="s">
        <v>1264</v>
      </c>
      <c r="B3343" s="0" t="n">
        <v>0.005</v>
      </c>
      <c r="C3343" s="0" t="n">
        <v>-2756494</v>
      </c>
      <c r="D3343" s="0" t="n">
        <v>0.0329418182373047</v>
      </c>
      <c r="E3343" s="0" t="n">
        <v>0.0329689979553223</v>
      </c>
      <c r="F3343" s="0" t="n">
        <v>0.03</v>
      </c>
      <c r="G3343" s="0" t="s">
        <v>35</v>
      </c>
      <c r="H3343" s="0" t="s">
        <v>36</v>
      </c>
      <c r="I3343" s="0" t="n">
        <v>1.04404211897329</v>
      </c>
      <c r="J3343" s="0" t="n">
        <v>2</v>
      </c>
      <c r="K3343" s="0" t="s">
        <v>22</v>
      </c>
      <c r="L3343" s="0" t="n">
        <v>429</v>
      </c>
    </row>
    <row r="3344" customFormat="false" ht="16" hidden="false" customHeight="false" outlineLevel="0" collapsed="false">
      <c r="A3344" s="0" t="s">
        <v>1264</v>
      </c>
      <c r="B3344" s="0" t="n">
        <v>0.01</v>
      </c>
      <c r="C3344" s="0" t="n">
        <v>-2756494</v>
      </c>
      <c r="D3344" s="0" t="n">
        <v>0.0269699096679688</v>
      </c>
      <c r="E3344" s="0" t="n">
        <v>0.0269968509674072</v>
      </c>
      <c r="F3344" s="0" t="n">
        <v>0.025</v>
      </c>
      <c r="G3344" s="0" t="s">
        <v>35</v>
      </c>
      <c r="H3344" s="0" t="s">
        <v>36</v>
      </c>
      <c r="I3344" s="0" t="n">
        <v>1.04404211897329</v>
      </c>
      <c r="J3344" s="0" t="n">
        <v>3</v>
      </c>
      <c r="K3344" s="0" t="s">
        <v>22</v>
      </c>
      <c r="L3344" s="0" t="n">
        <v>429</v>
      </c>
    </row>
    <row r="3345" customFormat="false" ht="16" hidden="false" customHeight="false" outlineLevel="0" collapsed="false">
      <c r="A3345" s="0" t="s">
        <v>1264</v>
      </c>
      <c r="B3345" s="0" t="n">
        <v>0.02</v>
      </c>
      <c r="C3345" s="0" t="n">
        <v>-2756494</v>
      </c>
      <c r="D3345" s="0" t="n">
        <v>0.0224618911743164</v>
      </c>
      <c r="E3345" s="0" t="n">
        <v>0.0224878787994385</v>
      </c>
      <c r="F3345" s="0" t="n">
        <v>0.02</v>
      </c>
      <c r="G3345" s="0" t="s">
        <v>35</v>
      </c>
      <c r="H3345" s="0" t="s">
        <v>36</v>
      </c>
      <c r="I3345" s="0" t="n">
        <v>1.04404211897329</v>
      </c>
      <c r="J3345" s="0" t="n">
        <v>4</v>
      </c>
      <c r="K3345" s="0" t="s">
        <v>22</v>
      </c>
      <c r="L3345" s="0" t="n">
        <v>429</v>
      </c>
    </row>
    <row r="3346" customFormat="false" ht="16" hidden="false" customHeight="false" outlineLevel="0" collapsed="false">
      <c r="A3346" s="0" t="s">
        <v>1264</v>
      </c>
      <c r="B3346" s="0" t="n">
        <v>0.05</v>
      </c>
      <c r="C3346" s="0" t="n">
        <v>-2756494</v>
      </c>
      <c r="D3346" s="0" t="n">
        <v>0.0118710994720459</v>
      </c>
      <c r="E3346" s="0" t="n">
        <v>0.0118980407714844</v>
      </c>
      <c r="F3346" s="0" t="n">
        <v>0.01</v>
      </c>
      <c r="G3346" s="0" t="s">
        <v>35</v>
      </c>
      <c r="H3346" s="0" t="s">
        <v>36</v>
      </c>
      <c r="I3346" s="0" t="n">
        <v>1.04404211897329</v>
      </c>
      <c r="J3346" s="0" t="n">
        <v>5</v>
      </c>
      <c r="K3346" s="0" t="s">
        <v>22</v>
      </c>
      <c r="L3346" s="0" t="n">
        <v>429</v>
      </c>
    </row>
    <row r="3347" customFormat="false" ht="16" hidden="false" customHeight="false" outlineLevel="0" collapsed="false">
      <c r="A3347" s="0" t="s">
        <v>1265</v>
      </c>
      <c r="B3347" s="0" t="n">
        <v>0.001</v>
      </c>
      <c r="C3347" s="0" t="n">
        <v>17300</v>
      </c>
      <c r="D3347" s="0" t="n">
        <v>0.0420150756835938</v>
      </c>
      <c r="E3347" s="0" t="n">
        <v>0.0429871082305908</v>
      </c>
      <c r="F3347" s="0" t="n">
        <v>0.04</v>
      </c>
      <c r="G3347" s="0" t="s">
        <v>35</v>
      </c>
      <c r="H3347" s="0" t="s">
        <v>36</v>
      </c>
      <c r="I3347" s="0" t="n">
        <v>2.80212771810324</v>
      </c>
      <c r="J3347" s="0" t="n">
        <v>1</v>
      </c>
      <c r="K3347" s="0" t="s">
        <v>22</v>
      </c>
      <c r="L3347" s="0" t="n">
        <v>430</v>
      </c>
    </row>
    <row r="3348" customFormat="false" ht="16" hidden="false" customHeight="false" outlineLevel="0" collapsed="false">
      <c r="A3348" s="0" t="s">
        <v>1265</v>
      </c>
      <c r="B3348" s="0" t="n">
        <v>0.005</v>
      </c>
      <c r="C3348" s="0" t="n">
        <v>17300</v>
      </c>
      <c r="D3348" s="0" t="n">
        <v>0.0318880081176758</v>
      </c>
      <c r="E3348" s="0" t="n">
        <v>0.0319139957427979</v>
      </c>
      <c r="F3348" s="0" t="n">
        <v>0.03</v>
      </c>
      <c r="G3348" s="0" t="s">
        <v>35</v>
      </c>
      <c r="H3348" s="0" t="s">
        <v>36</v>
      </c>
      <c r="I3348" s="0" t="n">
        <v>2.80212771810324</v>
      </c>
      <c r="J3348" s="0" t="n">
        <v>2</v>
      </c>
      <c r="K3348" s="0" t="s">
        <v>22</v>
      </c>
      <c r="L3348" s="0" t="n">
        <v>430</v>
      </c>
    </row>
    <row r="3349" customFormat="false" ht="16" hidden="false" customHeight="false" outlineLevel="0" collapsed="false">
      <c r="A3349" s="0" t="s">
        <v>1266</v>
      </c>
      <c r="B3349" s="0" t="n">
        <v>0.01</v>
      </c>
      <c r="C3349" s="0" t="n">
        <v>65175</v>
      </c>
      <c r="D3349" s="0" t="n">
        <v>0.0156030654907227</v>
      </c>
      <c r="E3349" s="0" t="n">
        <v>0.0156290531158447</v>
      </c>
      <c r="F3349" s="0" t="n">
        <v>0.025</v>
      </c>
      <c r="G3349" s="0" t="s">
        <v>35</v>
      </c>
      <c r="H3349" s="0" t="s">
        <v>38</v>
      </c>
      <c r="I3349" s="0" t="n">
        <v>0.00923374795836393</v>
      </c>
      <c r="J3349" s="0" t="n">
        <v>3</v>
      </c>
      <c r="K3349" s="0" t="s">
        <v>22</v>
      </c>
      <c r="L3349" s="0" t="n">
        <v>430</v>
      </c>
    </row>
    <row r="3350" customFormat="false" ht="16" hidden="false" customHeight="false" outlineLevel="0" collapsed="false">
      <c r="A3350" s="0" t="s">
        <v>1267</v>
      </c>
      <c r="B3350" s="0" t="n">
        <v>0.001</v>
      </c>
      <c r="C3350" s="0" t="n">
        <v>-965460</v>
      </c>
      <c r="D3350" s="0" t="n">
        <v>0.0433471202850342</v>
      </c>
      <c r="E3350" s="0" t="n">
        <v>0.0444080829620361</v>
      </c>
      <c r="F3350" s="0" t="n">
        <v>0.04</v>
      </c>
      <c r="G3350" s="0" t="s">
        <v>35</v>
      </c>
      <c r="H3350" s="0" t="s">
        <v>36</v>
      </c>
      <c r="I3350" s="0" t="n">
        <v>1.05852333805955</v>
      </c>
      <c r="J3350" s="0" t="n">
        <v>1</v>
      </c>
      <c r="K3350" s="0" t="s">
        <v>22</v>
      </c>
      <c r="L3350" s="0" t="n">
        <v>431</v>
      </c>
    </row>
    <row r="3351" customFormat="false" ht="16" hidden="false" customHeight="false" outlineLevel="0" collapsed="false">
      <c r="A3351" s="0" t="s">
        <v>1267</v>
      </c>
      <c r="B3351" s="0" t="n">
        <v>0.005</v>
      </c>
      <c r="C3351" s="0" t="n">
        <v>-965460</v>
      </c>
      <c r="D3351" s="0" t="n">
        <v>0.0321190357208252</v>
      </c>
      <c r="E3351" s="0" t="n">
        <v>0.0321528911590576</v>
      </c>
      <c r="F3351" s="0" t="n">
        <v>0.03</v>
      </c>
      <c r="G3351" s="0" t="s">
        <v>35</v>
      </c>
      <c r="H3351" s="0" t="s">
        <v>36</v>
      </c>
      <c r="I3351" s="0" t="n">
        <v>1.05852320716725</v>
      </c>
      <c r="J3351" s="0" t="n">
        <v>2</v>
      </c>
      <c r="K3351" s="0" t="s">
        <v>22</v>
      </c>
      <c r="L3351" s="0" t="n">
        <v>431</v>
      </c>
    </row>
    <row r="3352" customFormat="false" ht="16" hidden="false" customHeight="false" outlineLevel="0" collapsed="false">
      <c r="A3352" s="0" t="s">
        <v>1267</v>
      </c>
      <c r="B3352" s="0" t="n">
        <v>0.01</v>
      </c>
      <c r="C3352" s="0" t="n">
        <v>-965460</v>
      </c>
      <c r="D3352" s="0" t="n">
        <v>0.0269260406494141</v>
      </c>
      <c r="E3352" s="0" t="n">
        <v>0.0269589424133301</v>
      </c>
      <c r="F3352" s="0" t="n">
        <v>0.025</v>
      </c>
      <c r="G3352" s="0" t="s">
        <v>35</v>
      </c>
      <c r="H3352" s="0" t="s">
        <v>36</v>
      </c>
      <c r="I3352" s="0" t="n">
        <v>1.05852320716725</v>
      </c>
      <c r="J3352" s="0" t="n">
        <v>3</v>
      </c>
      <c r="K3352" s="0" t="s">
        <v>22</v>
      </c>
      <c r="L3352" s="0" t="n">
        <v>431</v>
      </c>
    </row>
    <row r="3353" customFormat="false" ht="16" hidden="false" customHeight="false" outlineLevel="0" collapsed="false">
      <c r="A3353" s="0" t="s">
        <v>1267</v>
      </c>
      <c r="B3353" s="0" t="n">
        <v>0.02</v>
      </c>
      <c r="C3353" s="0" t="n">
        <v>-965460</v>
      </c>
      <c r="D3353" s="0" t="n">
        <v>0.0219559669494629</v>
      </c>
      <c r="E3353" s="0" t="n">
        <v>0.0219860076904297</v>
      </c>
      <c r="F3353" s="0" t="n">
        <v>0.02</v>
      </c>
      <c r="G3353" s="0" t="s">
        <v>35</v>
      </c>
      <c r="H3353" s="0" t="s">
        <v>36</v>
      </c>
      <c r="I3353" s="0" t="n">
        <v>1.05852320716725</v>
      </c>
      <c r="J3353" s="0" t="n">
        <v>4</v>
      </c>
      <c r="K3353" s="0" t="s">
        <v>22</v>
      </c>
      <c r="L3353" s="0" t="n">
        <v>431</v>
      </c>
    </row>
    <row r="3354" customFormat="false" ht="16" hidden="false" customHeight="false" outlineLevel="0" collapsed="false">
      <c r="A3354" s="0" t="s">
        <v>1267</v>
      </c>
      <c r="B3354" s="0" t="n">
        <v>0.05</v>
      </c>
      <c r="C3354" s="0" t="n">
        <v>-965460</v>
      </c>
      <c r="D3354" s="0" t="n">
        <v>0.0118639469146729</v>
      </c>
      <c r="E3354" s="0" t="n">
        <v>0.0118999481201172</v>
      </c>
      <c r="F3354" s="0" t="n">
        <v>0.01</v>
      </c>
      <c r="G3354" s="0" t="s">
        <v>35</v>
      </c>
      <c r="H3354" s="0" t="s">
        <v>36</v>
      </c>
      <c r="I3354" s="0" t="n">
        <v>1.05852320716725</v>
      </c>
      <c r="J3354" s="0" t="n">
        <v>5</v>
      </c>
      <c r="K3354" s="0" t="s">
        <v>22</v>
      </c>
      <c r="L3354" s="0" t="n">
        <v>431</v>
      </c>
    </row>
    <row r="3355" customFormat="false" ht="16" hidden="false" customHeight="false" outlineLevel="0" collapsed="false">
      <c r="A3355" s="0" t="s">
        <v>1268</v>
      </c>
      <c r="B3355" s="0" t="n">
        <v>0.001</v>
      </c>
      <c r="C3355" s="0" t="n">
        <v>-2949797</v>
      </c>
      <c r="D3355" s="0" t="n">
        <v>0.0423088073730469</v>
      </c>
      <c r="E3355" s="0" t="n">
        <v>0.043442964553833</v>
      </c>
      <c r="F3355" s="0" t="n">
        <v>0.04</v>
      </c>
      <c r="G3355" s="0" t="s">
        <v>35</v>
      </c>
      <c r="H3355" s="0" t="s">
        <v>36</v>
      </c>
      <c r="I3355" s="0" t="n">
        <v>1.01567990154385</v>
      </c>
      <c r="J3355" s="0" t="n">
        <v>1</v>
      </c>
      <c r="K3355" s="0" t="s">
        <v>22</v>
      </c>
      <c r="L3355" s="0" t="n">
        <v>444</v>
      </c>
    </row>
    <row r="3356" customFormat="false" ht="16" hidden="false" customHeight="false" outlineLevel="0" collapsed="false">
      <c r="A3356" s="0" t="s">
        <v>1268</v>
      </c>
      <c r="B3356" s="0" t="n">
        <v>0.005</v>
      </c>
      <c r="C3356" s="0" t="n">
        <v>-2949797</v>
      </c>
      <c r="D3356" s="0" t="n">
        <v>0.0320260524749756</v>
      </c>
      <c r="E3356" s="0" t="n">
        <v>0.0320529937744141</v>
      </c>
      <c r="F3356" s="0" t="n">
        <v>0.03</v>
      </c>
      <c r="G3356" s="0" t="s">
        <v>35</v>
      </c>
      <c r="H3356" s="0" t="s">
        <v>36</v>
      </c>
      <c r="I3356" s="0" t="n">
        <v>1.01567990154385</v>
      </c>
      <c r="J3356" s="0" t="n">
        <v>2</v>
      </c>
      <c r="K3356" s="0" t="s">
        <v>22</v>
      </c>
      <c r="L3356" s="0" t="n">
        <v>444</v>
      </c>
    </row>
    <row r="3357" customFormat="false" ht="16" hidden="false" customHeight="false" outlineLevel="0" collapsed="false">
      <c r="A3357" s="0" t="s">
        <v>1268</v>
      </c>
      <c r="B3357" s="0" t="n">
        <v>0.01</v>
      </c>
      <c r="C3357" s="0" t="n">
        <v>-2949797</v>
      </c>
      <c r="D3357" s="0" t="n">
        <v>0.0439779758453369</v>
      </c>
      <c r="E3357" s="0" t="n">
        <v>0.0440061092376709</v>
      </c>
      <c r="F3357" s="0" t="n">
        <v>0.025</v>
      </c>
      <c r="G3357" s="0" t="s">
        <v>35</v>
      </c>
      <c r="H3357" s="0" t="s">
        <v>36</v>
      </c>
      <c r="I3357" s="0" t="n">
        <v>1.01567990154385</v>
      </c>
      <c r="J3357" s="0" t="n">
        <v>3</v>
      </c>
      <c r="K3357" s="0" t="s">
        <v>22</v>
      </c>
      <c r="L3357" s="0" t="n">
        <v>444</v>
      </c>
    </row>
    <row r="3358" customFormat="false" ht="16" hidden="false" customHeight="false" outlineLevel="0" collapsed="false">
      <c r="A3358" s="0" t="s">
        <v>1268</v>
      </c>
      <c r="B3358" s="0" t="n">
        <v>0.02</v>
      </c>
      <c r="C3358" s="0" t="n">
        <v>-2949797</v>
      </c>
      <c r="D3358" s="0" t="n">
        <v>0.0218381881713867</v>
      </c>
      <c r="E3358" s="0" t="n">
        <v>0.0218651294708252</v>
      </c>
      <c r="F3358" s="0" t="n">
        <v>0.02</v>
      </c>
      <c r="G3358" s="0" t="s">
        <v>35</v>
      </c>
      <c r="H3358" s="0" t="s">
        <v>36</v>
      </c>
      <c r="I3358" s="0" t="n">
        <v>1.01567990154385</v>
      </c>
      <c r="J3358" s="0" t="n">
        <v>4</v>
      </c>
      <c r="K3358" s="0" t="s">
        <v>22</v>
      </c>
      <c r="L3358" s="0" t="n">
        <v>444</v>
      </c>
    </row>
    <row r="3359" customFormat="false" ht="16" hidden="false" customHeight="false" outlineLevel="0" collapsed="false">
      <c r="A3359" s="0" t="s">
        <v>1268</v>
      </c>
      <c r="B3359" s="0" t="n">
        <v>0.05</v>
      </c>
      <c r="C3359" s="0" t="n">
        <v>-2949797</v>
      </c>
      <c r="D3359" s="0" t="n">
        <v>0.0117220878601074</v>
      </c>
      <c r="E3359" s="0" t="n">
        <v>0.0117490291595459</v>
      </c>
      <c r="F3359" s="0" t="n">
        <v>0.01</v>
      </c>
      <c r="G3359" s="0" t="s">
        <v>35</v>
      </c>
      <c r="H3359" s="0" t="s">
        <v>36</v>
      </c>
      <c r="I3359" s="0" t="n">
        <v>1.01567990154385</v>
      </c>
      <c r="J3359" s="0" t="n">
        <v>5</v>
      </c>
      <c r="K3359" s="0" t="s">
        <v>22</v>
      </c>
      <c r="L3359" s="0" t="n">
        <v>444</v>
      </c>
    </row>
    <row r="3360" customFormat="false" ht="16" hidden="false" customHeight="false" outlineLevel="0" collapsed="false">
      <c r="A3360" s="0" t="s">
        <v>1269</v>
      </c>
      <c r="B3360" s="0" t="n">
        <v>0.001</v>
      </c>
      <c r="C3360" s="0" t="n">
        <v>-263919</v>
      </c>
      <c r="D3360" s="0" t="n">
        <v>0.044996976852417</v>
      </c>
      <c r="E3360" s="0" t="n">
        <v>0.0464649200439453</v>
      </c>
      <c r="F3360" s="0" t="n">
        <v>0.04</v>
      </c>
      <c r="G3360" s="0" t="s">
        <v>35</v>
      </c>
      <c r="H3360" s="0" t="s">
        <v>36</v>
      </c>
      <c r="I3360" s="0" t="n">
        <v>1.57374442299488</v>
      </c>
      <c r="J3360" s="0" t="n">
        <v>1</v>
      </c>
      <c r="K3360" s="0" t="s">
        <v>22</v>
      </c>
      <c r="L3360" s="0" t="n">
        <v>475</v>
      </c>
    </row>
    <row r="3361" customFormat="false" ht="16" hidden="false" customHeight="false" outlineLevel="0" collapsed="false">
      <c r="A3361" s="0" t="s">
        <v>1270</v>
      </c>
      <c r="B3361" s="0" t="n">
        <v>0.005</v>
      </c>
      <c r="C3361" s="0" t="n">
        <v>150330</v>
      </c>
      <c r="D3361" s="0" t="n">
        <v>0.0320620536804199</v>
      </c>
      <c r="E3361" s="0" t="n">
        <v>0.0321240425109863</v>
      </c>
      <c r="F3361" s="0" t="n">
        <v>0.03</v>
      </c>
      <c r="G3361" s="0" t="s">
        <v>35</v>
      </c>
      <c r="H3361" s="0" t="s">
        <v>36</v>
      </c>
      <c r="I3361" s="0" t="n">
        <v>0.00725743872353078</v>
      </c>
      <c r="J3361" s="0" t="n">
        <v>2</v>
      </c>
      <c r="K3361" s="0" t="s">
        <v>22</v>
      </c>
      <c r="L3361" s="0" t="n">
        <v>475</v>
      </c>
    </row>
    <row r="3362" customFormat="false" ht="16" hidden="false" customHeight="false" outlineLevel="0" collapsed="false">
      <c r="A3362" s="0" t="s">
        <v>1270</v>
      </c>
      <c r="B3362" s="0" t="n">
        <v>0.01</v>
      </c>
      <c r="C3362" s="0" t="n">
        <v>150330</v>
      </c>
      <c r="D3362" s="0" t="n">
        <v>0.000803947448730469</v>
      </c>
      <c r="E3362" s="0" t="n">
        <v>0.000844001770019531</v>
      </c>
      <c r="F3362" s="0" t="n">
        <v>0.025</v>
      </c>
      <c r="G3362" s="0" t="s">
        <v>35</v>
      </c>
      <c r="H3362" s="0" t="s">
        <v>38</v>
      </c>
      <c r="I3362" s="0" t="n">
        <v>0.00725743872353078</v>
      </c>
      <c r="J3362" s="0" t="n">
        <v>3</v>
      </c>
      <c r="K3362" s="0" t="s">
        <v>22</v>
      </c>
      <c r="L3362" s="0" t="n">
        <v>475</v>
      </c>
    </row>
    <row r="3363" customFormat="false" ht="16" hidden="false" customHeight="false" outlineLevel="0" collapsed="false">
      <c r="A3363" s="0" t="s">
        <v>104</v>
      </c>
      <c r="B3363" s="0" t="n">
        <v>0.001</v>
      </c>
      <c r="C3363" s="0" t="n">
        <v>-310859000</v>
      </c>
      <c r="D3363" s="0" t="n">
        <v>0.0432379245758057</v>
      </c>
      <c r="E3363" s="0" t="n">
        <v>0.0450410842895508</v>
      </c>
      <c r="F3363" s="0" t="n">
        <v>0.04</v>
      </c>
      <c r="G3363" s="0" t="s">
        <v>35</v>
      </c>
      <c r="H3363" s="0" t="s">
        <v>36</v>
      </c>
      <c r="I3363" s="0" t="n">
        <v>1.00040173839363</v>
      </c>
      <c r="J3363" s="0" t="n">
        <v>1</v>
      </c>
      <c r="K3363" s="0" t="s">
        <v>22</v>
      </c>
      <c r="L3363" s="0" t="n">
        <v>458</v>
      </c>
    </row>
    <row r="3364" customFormat="false" ht="16" hidden="false" customHeight="false" outlineLevel="0" collapsed="false">
      <c r="A3364" s="0" t="s">
        <v>1271</v>
      </c>
      <c r="B3364" s="0" t="n">
        <v>0.005</v>
      </c>
      <c r="C3364" s="0" t="n">
        <v>-1206687</v>
      </c>
      <c r="D3364" s="0" t="n">
        <v>0.0318319797515869</v>
      </c>
      <c r="E3364" s="0" t="n">
        <v>0.031872034072876</v>
      </c>
      <c r="F3364" s="0" t="n">
        <v>0.03</v>
      </c>
      <c r="G3364" s="0" t="s">
        <v>35</v>
      </c>
      <c r="H3364" s="0" t="s">
        <v>36</v>
      </c>
      <c r="I3364" s="0" t="n">
        <v>1.10348920025355</v>
      </c>
      <c r="J3364" s="0" t="n">
        <v>2</v>
      </c>
      <c r="K3364" s="0" t="s">
        <v>22</v>
      </c>
      <c r="L3364" s="0" t="n">
        <v>458</v>
      </c>
    </row>
    <row r="3365" customFormat="false" ht="16" hidden="false" customHeight="false" outlineLevel="0" collapsed="false">
      <c r="A3365" s="0" t="s">
        <v>1271</v>
      </c>
      <c r="B3365" s="0" t="n">
        <v>0.01</v>
      </c>
      <c r="C3365" s="0" t="n">
        <v>-1206687</v>
      </c>
      <c r="D3365" s="0" t="n">
        <v>0.0280888080596924</v>
      </c>
      <c r="E3365" s="0" t="n">
        <v>0.028130054473877</v>
      </c>
      <c r="F3365" s="0" t="n">
        <v>0.025</v>
      </c>
      <c r="G3365" s="0" t="s">
        <v>35</v>
      </c>
      <c r="H3365" s="0" t="s">
        <v>36</v>
      </c>
      <c r="I3365" s="0" t="n">
        <v>1.10348920025355</v>
      </c>
      <c r="J3365" s="0" t="n">
        <v>3</v>
      </c>
      <c r="K3365" s="0" t="s">
        <v>22</v>
      </c>
      <c r="L3365" s="0" t="n">
        <v>458</v>
      </c>
    </row>
    <row r="3366" customFormat="false" ht="16" hidden="false" customHeight="false" outlineLevel="0" collapsed="false">
      <c r="A3366" s="0" t="s">
        <v>1271</v>
      </c>
      <c r="B3366" s="0" t="n">
        <v>0.02</v>
      </c>
      <c r="C3366" s="0" t="n">
        <v>-1206687</v>
      </c>
      <c r="D3366" s="0" t="n">
        <v>0.0218758583068848</v>
      </c>
      <c r="E3366" s="0" t="n">
        <v>0.0219168663024902</v>
      </c>
      <c r="F3366" s="0" t="n">
        <v>0.02</v>
      </c>
      <c r="G3366" s="0" t="s">
        <v>35</v>
      </c>
      <c r="H3366" s="0" t="s">
        <v>36</v>
      </c>
      <c r="I3366" s="0" t="n">
        <v>1.103488670987</v>
      </c>
      <c r="J3366" s="0" t="n">
        <v>4</v>
      </c>
      <c r="K3366" s="0" t="s">
        <v>22</v>
      </c>
      <c r="L3366" s="0" t="n">
        <v>458</v>
      </c>
    </row>
    <row r="3367" customFormat="false" ht="16" hidden="false" customHeight="false" outlineLevel="0" collapsed="false">
      <c r="A3367" s="0" t="s">
        <v>1271</v>
      </c>
      <c r="B3367" s="0" t="n">
        <v>0.05</v>
      </c>
      <c r="C3367" s="0" t="n">
        <v>-1206687</v>
      </c>
      <c r="D3367" s="0" t="n">
        <v>0.0114650726318359</v>
      </c>
      <c r="E3367" s="0" t="n">
        <v>0.0115041732788086</v>
      </c>
      <c r="F3367" s="0" t="n">
        <v>0.01</v>
      </c>
      <c r="G3367" s="0" t="s">
        <v>35</v>
      </c>
      <c r="H3367" s="0" t="s">
        <v>36</v>
      </c>
      <c r="I3367" s="0" t="n">
        <v>1.10348866900581</v>
      </c>
      <c r="J3367" s="0" t="n">
        <v>5</v>
      </c>
      <c r="K3367" s="0" t="s">
        <v>22</v>
      </c>
      <c r="L3367" s="0" t="n">
        <v>458</v>
      </c>
    </row>
    <row r="3368" customFormat="false" ht="16" hidden="false" customHeight="false" outlineLevel="0" collapsed="false">
      <c r="A3368" s="0" t="s">
        <v>104</v>
      </c>
      <c r="B3368" s="0" t="n">
        <v>0.001</v>
      </c>
      <c r="C3368" s="0" t="n">
        <v>-623298000</v>
      </c>
      <c r="D3368" s="0" t="n">
        <v>0.0455870628356934</v>
      </c>
      <c r="E3368" s="0" t="n">
        <v>0.0474128723144531</v>
      </c>
      <c r="F3368" s="0" t="n">
        <v>0.04</v>
      </c>
      <c r="G3368" s="0" t="s">
        <v>35</v>
      </c>
      <c r="H3368" s="0" t="s">
        <v>36</v>
      </c>
      <c r="I3368" s="0" t="n">
        <v>1.00015478189306</v>
      </c>
      <c r="J3368" s="0" t="n">
        <v>1</v>
      </c>
      <c r="K3368" s="0" t="s">
        <v>22</v>
      </c>
      <c r="L3368" s="0" t="n">
        <v>465</v>
      </c>
    </row>
    <row r="3369" customFormat="false" ht="16" hidden="false" customHeight="false" outlineLevel="0" collapsed="false">
      <c r="A3369" s="0" t="s">
        <v>1272</v>
      </c>
      <c r="B3369" s="0" t="n">
        <v>0.005</v>
      </c>
      <c r="C3369" s="0" t="n">
        <v>-2908696</v>
      </c>
      <c r="D3369" s="0" t="n">
        <v>0.0328118801116943</v>
      </c>
      <c r="E3369" s="0" t="n">
        <v>0.0328519344329834</v>
      </c>
      <c r="F3369" s="0" t="n">
        <v>0.03</v>
      </c>
      <c r="G3369" s="0" t="s">
        <v>35</v>
      </c>
      <c r="H3369" s="0" t="s">
        <v>36</v>
      </c>
      <c r="I3369" s="0" t="n">
        <v>1.03316786779288</v>
      </c>
      <c r="J3369" s="0" t="n">
        <v>2</v>
      </c>
      <c r="K3369" s="0" t="s">
        <v>22</v>
      </c>
      <c r="L3369" s="0" t="n">
        <v>465</v>
      </c>
    </row>
    <row r="3370" customFormat="false" ht="16" hidden="false" customHeight="false" outlineLevel="0" collapsed="false">
      <c r="A3370" s="0" t="s">
        <v>1272</v>
      </c>
      <c r="B3370" s="0" t="n">
        <v>0.01</v>
      </c>
      <c r="C3370" s="0" t="n">
        <v>-2908696</v>
      </c>
      <c r="D3370" s="0" t="n">
        <v>0.0270681381225586</v>
      </c>
      <c r="E3370" s="0" t="n">
        <v>0.0271141529083252</v>
      </c>
      <c r="F3370" s="0" t="n">
        <v>0.025</v>
      </c>
      <c r="G3370" s="0" t="s">
        <v>35</v>
      </c>
      <c r="H3370" s="0" t="s">
        <v>36</v>
      </c>
      <c r="I3370" s="0" t="n">
        <v>1.03316643668464</v>
      </c>
      <c r="J3370" s="0" t="n">
        <v>3</v>
      </c>
      <c r="K3370" s="0" t="s">
        <v>22</v>
      </c>
      <c r="L3370" s="0" t="n">
        <v>465</v>
      </c>
    </row>
    <row r="3371" customFormat="false" ht="16" hidden="false" customHeight="false" outlineLevel="0" collapsed="false">
      <c r="A3371" s="0" t="s">
        <v>1272</v>
      </c>
      <c r="B3371" s="0" t="n">
        <v>0.02</v>
      </c>
      <c r="C3371" s="0" t="n">
        <v>-2908696</v>
      </c>
      <c r="D3371" s="0" t="n">
        <v>0.0220129489898682</v>
      </c>
      <c r="E3371" s="0" t="n">
        <v>0.0220489501953125</v>
      </c>
      <c r="F3371" s="0" t="n">
        <v>0.02</v>
      </c>
      <c r="G3371" s="0" t="s">
        <v>35</v>
      </c>
      <c r="H3371" s="0" t="s">
        <v>36</v>
      </c>
      <c r="I3371" s="0" t="n">
        <v>1.03316643668464</v>
      </c>
      <c r="J3371" s="0" t="n">
        <v>4</v>
      </c>
      <c r="K3371" s="0" t="s">
        <v>22</v>
      </c>
      <c r="L3371" s="0" t="n">
        <v>465</v>
      </c>
    </row>
    <row r="3372" customFormat="false" ht="16" hidden="false" customHeight="false" outlineLevel="0" collapsed="false">
      <c r="A3372" s="0" t="s">
        <v>1272</v>
      </c>
      <c r="B3372" s="0" t="n">
        <v>0.05</v>
      </c>
      <c r="C3372" s="0" t="n">
        <v>-2908696</v>
      </c>
      <c r="D3372" s="0" t="n">
        <v>0.0118520259857178</v>
      </c>
      <c r="E3372" s="0" t="n">
        <v>0.0118899345397949</v>
      </c>
      <c r="F3372" s="0" t="n">
        <v>0.01</v>
      </c>
      <c r="G3372" s="0" t="s">
        <v>35</v>
      </c>
      <c r="H3372" s="0" t="s">
        <v>36</v>
      </c>
      <c r="I3372" s="0" t="n">
        <v>1.03316634159168</v>
      </c>
      <c r="J3372" s="0" t="n">
        <v>5</v>
      </c>
      <c r="K3372" s="0" t="s">
        <v>22</v>
      </c>
      <c r="L3372" s="0" t="n">
        <v>465</v>
      </c>
    </row>
    <row r="3373" customFormat="false" ht="16" hidden="false" customHeight="false" outlineLevel="0" collapsed="false">
      <c r="A3373" s="0" t="s">
        <v>1273</v>
      </c>
      <c r="B3373" s="0" t="n">
        <v>0.001</v>
      </c>
      <c r="C3373" s="0" t="n">
        <v>-167847</v>
      </c>
      <c r="D3373" s="0" t="n">
        <v>0.0461258888244629</v>
      </c>
      <c r="E3373" s="0" t="n">
        <v>0.0475919246673584</v>
      </c>
      <c r="F3373" s="0" t="n">
        <v>0.04</v>
      </c>
      <c r="G3373" s="0" t="s">
        <v>35</v>
      </c>
      <c r="H3373" s="0" t="s">
        <v>36</v>
      </c>
      <c r="I3373" s="0" t="n">
        <v>1.34909226949654</v>
      </c>
      <c r="J3373" s="0" t="n">
        <v>1</v>
      </c>
      <c r="K3373" s="0" t="s">
        <v>22</v>
      </c>
      <c r="L3373" s="0" t="n">
        <v>478</v>
      </c>
    </row>
    <row r="3374" customFormat="false" ht="16" hidden="false" customHeight="false" outlineLevel="0" collapsed="false">
      <c r="A3374" s="0" t="s">
        <v>1273</v>
      </c>
      <c r="B3374" s="0" t="n">
        <v>0.005</v>
      </c>
      <c r="C3374" s="0" t="n">
        <v>-167847</v>
      </c>
      <c r="D3374" s="0" t="n">
        <v>0.00118184089660645</v>
      </c>
      <c r="E3374" s="0" t="n">
        <v>0.00121712684631348</v>
      </c>
      <c r="F3374" s="0" t="n">
        <v>0.03</v>
      </c>
      <c r="G3374" s="0" t="s">
        <v>35</v>
      </c>
      <c r="H3374" s="0" t="s">
        <v>38</v>
      </c>
      <c r="I3374" s="0" t="n">
        <v>0</v>
      </c>
      <c r="J3374" s="0" t="n">
        <v>2</v>
      </c>
      <c r="K3374" s="0" t="s">
        <v>22</v>
      </c>
      <c r="L3374" s="0" t="n">
        <v>478</v>
      </c>
    </row>
    <row r="3375" customFormat="false" ht="16" hidden="false" customHeight="false" outlineLevel="0" collapsed="false">
      <c r="A3375" s="0" t="s">
        <v>104</v>
      </c>
      <c r="B3375" s="0" t="n">
        <v>0.001</v>
      </c>
      <c r="C3375" s="0" t="n">
        <v>-310859000</v>
      </c>
      <c r="D3375" s="0" t="n">
        <v>0.0540561676025391</v>
      </c>
      <c r="E3375" s="0" t="n">
        <v>0.0557751655578613</v>
      </c>
      <c r="F3375" s="0" t="n">
        <v>0.04</v>
      </c>
      <c r="G3375" s="0" t="s">
        <v>35</v>
      </c>
      <c r="H3375" s="0" t="s">
        <v>36</v>
      </c>
      <c r="I3375" s="0" t="n">
        <v>1.0001733836165</v>
      </c>
      <c r="J3375" s="0" t="n">
        <v>1</v>
      </c>
      <c r="K3375" s="0" t="s">
        <v>22</v>
      </c>
      <c r="L3375" s="0" t="n">
        <v>461</v>
      </c>
    </row>
    <row r="3376" customFormat="false" ht="16" hidden="false" customHeight="false" outlineLevel="0" collapsed="false">
      <c r="A3376" s="0" t="s">
        <v>1274</v>
      </c>
      <c r="B3376" s="0" t="n">
        <v>0.005</v>
      </c>
      <c r="C3376" s="0" t="n">
        <v>-427075</v>
      </c>
      <c r="D3376" s="0" t="n">
        <v>0.034099817276001</v>
      </c>
      <c r="E3376" s="0" t="n">
        <v>0.0341629981994629</v>
      </c>
      <c r="F3376" s="0" t="n">
        <v>0.03</v>
      </c>
      <c r="G3376" s="0" t="s">
        <v>35</v>
      </c>
      <c r="H3376" s="0" t="s">
        <v>36</v>
      </c>
      <c r="I3376" s="0" t="n">
        <v>1.12618725556207</v>
      </c>
      <c r="J3376" s="0" t="n">
        <v>2</v>
      </c>
      <c r="K3376" s="0" t="s">
        <v>22</v>
      </c>
      <c r="L3376" s="0" t="n">
        <v>461</v>
      </c>
    </row>
    <row r="3377" customFormat="false" ht="16" hidden="false" customHeight="false" outlineLevel="0" collapsed="false">
      <c r="A3377" s="0" t="s">
        <v>1274</v>
      </c>
      <c r="B3377" s="0" t="n">
        <v>0.01</v>
      </c>
      <c r="C3377" s="0" t="n">
        <v>-427075</v>
      </c>
      <c r="D3377" s="0" t="n">
        <v>0.037013053894043</v>
      </c>
      <c r="E3377" s="0" t="n">
        <v>0.0370650291442871</v>
      </c>
      <c r="F3377" s="0" t="n">
        <v>0.025</v>
      </c>
      <c r="G3377" s="0" t="s">
        <v>35</v>
      </c>
      <c r="H3377" s="0" t="s">
        <v>36</v>
      </c>
      <c r="I3377" s="0" t="n">
        <v>1.12618699930671</v>
      </c>
      <c r="J3377" s="0" t="n">
        <v>3</v>
      </c>
      <c r="K3377" s="0" t="s">
        <v>22</v>
      </c>
      <c r="L3377" s="0" t="n">
        <v>461</v>
      </c>
    </row>
    <row r="3378" customFormat="false" ht="16" hidden="false" customHeight="false" outlineLevel="0" collapsed="false">
      <c r="A3378" s="0" t="s">
        <v>1274</v>
      </c>
      <c r="B3378" s="0" t="n">
        <v>0.02</v>
      </c>
      <c r="C3378" s="0" t="n">
        <v>-427075</v>
      </c>
      <c r="D3378" s="0" t="n">
        <v>0.022672176361084</v>
      </c>
      <c r="E3378" s="0" t="n">
        <v>0.0227131843566895</v>
      </c>
      <c r="F3378" s="0" t="n">
        <v>0.02</v>
      </c>
      <c r="G3378" s="0" t="s">
        <v>35</v>
      </c>
      <c r="H3378" s="0" t="s">
        <v>36</v>
      </c>
      <c r="I3378" s="0" t="n">
        <v>1.12618575917363</v>
      </c>
      <c r="J3378" s="0" t="n">
        <v>4</v>
      </c>
      <c r="K3378" s="0" t="s">
        <v>22</v>
      </c>
      <c r="L3378" s="0" t="n">
        <v>461</v>
      </c>
    </row>
    <row r="3379" customFormat="false" ht="16" hidden="false" customHeight="false" outlineLevel="0" collapsed="false">
      <c r="A3379" s="0" t="s">
        <v>1274</v>
      </c>
      <c r="B3379" s="0" t="n">
        <v>0.05</v>
      </c>
      <c r="C3379" s="0" t="n">
        <v>-427075</v>
      </c>
      <c r="D3379" s="0" t="n">
        <v>0.0141880512237549</v>
      </c>
      <c r="E3379" s="0" t="n">
        <v>0.0142281055450439</v>
      </c>
      <c r="F3379" s="0" t="n">
        <v>0.01</v>
      </c>
      <c r="G3379" s="0" t="s">
        <v>35</v>
      </c>
      <c r="H3379" s="0" t="s">
        <v>36</v>
      </c>
      <c r="I3379" s="0" t="n">
        <v>1.12618575917363</v>
      </c>
      <c r="J3379" s="0" t="n">
        <v>5</v>
      </c>
      <c r="K3379" s="0" t="s">
        <v>22</v>
      </c>
      <c r="L3379" s="0" t="n">
        <v>461</v>
      </c>
    </row>
    <row r="3380" customFormat="false" ht="16" hidden="false" customHeight="false" outlineLevel="0" collapsed="false">
      <c r="A3380" s="0" t="s">
        <v>104</v>
      </c>
      <c r="B3380" s="0" t="n">
        <v>0.001</v>
      </c>
      <c r="C3380" s="0" t="n">
        <v>-623298000</v>
      </c>
      <c r="D3380" s="0" t="n">
        <v>0.0479550361633301</v>
      </c>
      <c r="E3380" s="0" t="n">
        <v>0.049767017364502</v>
      </c>
      <c r="F3380" s="0" t="n">
        <v>0.04</v>
      </c>
      <c r="G3380" s="0" t="s">
        <v>35</v>
      </c>
      <c r="H3380" s="0" t="s">
        <v>36</v>
      </c>
      <c r="I3380" s="0" t="n">
        <v>1.00008723682304</v>
      </c>
      <c r="J3380" s="0" t="n">
        <v>1</v>
      </c>
      <c r="K3380" s="0" t="s">
        <v>22</v>
      </c>
      <c r="L3380" s="0" t="n">
        <v>480</v>
      </c>
    </row>
    <row r="3381" customFormat="false" ht="16" hidden="false" customHeight="false" outlineLevel="0" collapsed="false">
      <c r="A3381" s="0" t="s">
        <v>1275</v>
      </c>
      <c r="B3381" s="0" t="n">
        <v>0.005</v>
      </c>
      <c r="C3381" s="0" t="n">
        <v>-3801461</v>
      </c>
      <c r="D3381" s="0" t="n">
        <v>0.0321578979492187</v>
      </c>
      <c r="E3381" s="0" t="n">
        <v>0.0321969985961914</v>
      </c>
      <c r="F3381" s="0" t="n">
        <v>0.03</v>
      </c>
      <c r="G3381" s="0" t="s">
        <v>35</v>
      </c>
      <c r="H3381" s="0" t="s">
        <v>36</v>
      </c>
      <c r="I3381" s="0" t="n">
        <v>1.01430127501681</v>
      </c>
      <c r="J3381" s="0" t="n">
        <v>2</v>
      </c>
      <c r="K3381" s="0" t="s">
        <v>22</v>
      </c>
      <c r="L3381" s="0" t="n">
        <v>480</v>
      </c>
    </row>
    <row r="3382" customFormat="false" ht="16" hidden="false" customHeight="false" outlineLevel="0" collapsed="false">
      <c r="A3382" s="0" t="s">
        <v>1275</v>
      </c>
      <c r="B3382" s="0" t="n">
        <v>0.01</v>
      </c>
      <c r="C3382" s="0" t="n">
        <v>-3801461</v>
      </c>
      <c r="D3382" s="0" t="n">
        <v>0.0329718589782715</v>
      </c>
      <c r="E3382" s="0" t="n">
        <v>0.0330359935760498</v>
      </c>
      <c r="F3382" s="0" t="n">
        <v>0.025</v>
      </c>
      <c r="G3382" s="0" t="s">
        <v>35</v>
      </c>
      <c r="H3382" s="0" t="s">
        <v>36</v>
      </c>
      <c r="I3382" s="0" t="n">
        <v>1.01430127501681</v>
      </c>
      <c r="J3382" s="0" t="n">
        <v>3</v>
      </c>
      <c r="K3382" s="0" t="s">
        <v>22</v>
      </c>
      <c r="L3382" s="0" t="n">
        <v>480</v>
      </c>
    </row>
    <row r="3383" customFormat="false" ht="16" hidden="false" customHeight="false" outlineLevel="0" collapsed="false">
      <c r="A3383" s="0" t="s">
        <v>1275</v>
      </c>
      <c r="B3383" s="0" t="n">
        <v>0.02</v>
      </c>
      <c r="C3383" s="0" t="n">
        <v>-3801461</v>
      </c>
      <c r="D3383" s="0" t="n">
        <v>0.0222351551055908</v>
      </c>
      <c r="E3383" s="0" t="n">
        <v>0.0376570224761963</v>
      </c>
      <c r="F3383" s="0" t="n">
        <v>0.02</v>
      </c>
      <c r="G3383" s="0" t="s">
        <v>35</v>
      </c>
      <c r="H3383" s="0" t="s">
        <v>36</v>
      </c>
      <c r="I3383" s="0" t="n">
        <v>1.01430127501681</v>
      </c>
      <c r="J3383" s="0" t="n">
        <v>4</v>
      </c>
      <c r="K3383" s="0" t="s">
        <v>22</v>
      </c>
      <c r="L3383" s="0" t="n">
        <v>480</v>
      </c>
    </row>
    <row r="3384" customFormat="false" ht="16" hidden="false" customHeight="false" outlineLevel="0" collapsed="false">
      <c r="A3384" s="0" t="s">
        <v>1275</v>
      </c>
      <c r="B3384" s="0" t="n">
        <v>0.05</v>
      </c>
      <c r="C3384" s="0" t="n">
        <v>-3801461</v>
      </c>
      <c r="D3384" s="0" t="n">
        <v>0.0113389492034912</v>
      </c>
      <c r="E3384" s="0" t="n">
        <v>0.0113818645477295</v>
      </c>
      <c r="F3384" s="0" t="n">
        <v>0.01</v>
      </c>
      <c r="G3384" s="0" t="s">
        <v>35</v>
      </c>
      <c r="H3384" s="0" t="s">
        <v>36</v>
      </c>
      <c r="I3384" s="0" t="n">
        <v>1.01430127501681</v>
      </c>
      <c r="J3384" s="0" t="n">
        <v>5</v>
      </c>
      <c r="K3384" s="0" t="s">
        <v>22</v>
      </c>
      <c r="L3384" s="0" t="n">
        <v>480</v>
      </c>
    </row>
    <row r="3385" customFormat="false" ht="16" hidden="false" customHeight="false" outlineLevel="0" collapsed="false">
      <c r="A3385" s="0" t="s">
        <v>1276</v>
      </c>
      <c r="B3385" s="0" t="n">
        <v>0.001</v>
      </c>
      <c r="C3385" s="0" t="n">
        <v>-318826</v>
      </c>
      <c r="D3385" s="0" t="n">
        <v>0.0487039089202881</v>
      </c>
      <c r="E3385" s="0" t="n">
        <v>0.0501790046691895</v>
      </c>
      <c r="F3385" s="0" t="n">
        <v>0.04</v>
      </c>
      <c r="G3385" s="0" t="s">
        <v>35</v>
      </c>
      <c r="H3385" s="0" t="s">
        <v>36</v>
      </c>
      <c r="I3385" s="0" t="n">
        <v>1.85546406981336</v>
      </c>
      <c r="J3385" s="0" t="n">
        <v>1</v>
      </c>
      <c r="K3385" s="0" t="s">
        <v>22</v>
      </c>
      <c r="L3385" s="0" t="n">
        <v>505</v>
      </c>
    </row>
    <row r="3386" customFormat="false" ht="16" hidden="false" customHeight="false" outlineLevel="0" collapsed="false">
      <c r="A3386" s="0" t="s">
        <v>1277</v>
      </c>
      <c r="B3386" s="0" t="n">
        <v>0.005</v>
      </c>
      <c r="C3386" s="0" t="n">
        <v>271226</v>
      </c>
      <c r="D3386" s="0" t="n">
        <v>0.0323729515075684</v>
      </c>
      <c r="E3386" s="0" t="n">
        <v>0.0324089527130127</v>
      </c>
      <c r="F3386" s="0" t="n">
        <v>0.03</v>
      </c>
      <c r="G3386" s="0" t="s">
        <v>35</v>
      </c>
      <c r="H3386" s="0" t="s">
        <v>36</v>
      </c>
      <c r="I3386" s="0" t="n">
        <v>0.00556029387394543</v>
      </c>
      <c r="J3386" s="0" t="n">
        <v>2</v>
      </c>
      <c r="K3386" s="0" t="s">
        <v>22</v>
      </c>
      <c r="L3386" s="0" t="n">
        <v>505</v>
      </c>
    </row>
    <row r="3387" customFormat="false" ht="16" hidden="false" customHeight="false" outlineLevel="0" collapsed="false">
      <c r="A3387" s="0" t="s">
        <v>1277</v>
      </c>
      <c r="B3387" s="0" t="n">
        <v>0.01</v>
      </c>
      <c r="C3387" s="0" t="n">
        <v>271226</v>
      </c>
      <c r="D3387" s="0" t="n">
        <v>0.000699996948242188</v>
      </c>
      <c r="E3387" s="0" t="n">
        <v>0.000735044479370117</v>
      </c>
      <c r="F3387" s="0" t="n">
        <v>0.025</v>
      </c>
      <c r="G3387" s="0" t="s">
        <v>35</v>
      </c>
      <c r="H3387" s="0" t="s">
        <v>38</v>
      </c>
      <c r="I3387" s="0" t="n">
        <v>0.00556029387394543</v>
      </c>
      <c r="J3387" s="0" t="n">
        <v>3</v>
      </c>
      <c r="K3387" s="0" t="s">
        <v>22</v>
      </c>
      <c r="L3387" s="0" t="n">
        <v>505</v>
      </c>
    </row>
    <row r="3388" customFormat="false" ht="16" hidden="false" customHeight="false" outlineLevel="0" collapsed="false">
      <c r="A3388" s="0" t="s">
        <v>1278</v>
      </c>
      <c r="B3388" s="0" t="n">
        <v>0.001</v>
      </c>
      <c r="C3388" s="0" t="n">
        <v>-827477</v>
      </c>
      <c r="D3388" s="0" t="n">
        <v>0.042464017868042</v>
      </c>
      <c r="E3388" s="0" t="n">
        <v>0.0448729991912842</v>
      </c>
      <c r="F3388" s="0" t="n">
        <v>0.04</v>
      </c>
      <c r="G3388" s="0" t="s">
        <v>35</v>
      </c>
      <c r="H3388" s="0" t="s">
        <v>36</v>
      </c>
      <c r="I3388" s="0" t="n">
        <v>1.27248413035321</v>
      </c>
      <c r="J3388" s="0" t="n">
        <v>1</v>
      </c>
      <c r="K3388" s="0" t="s">
        <v>22</v>
      </c>
      <c r="L3388" s="0" t="n">
        <v>488</v>
      </c>
    </row>
    <row r="3389" customFormat="false" ht="16" hidden="false" customHeight="false" outlineLevel="0" collapsed="false">
      <c r="A3389" s="0" t="s">
        <v>1278</v>
      </c>
      <c r="B3389" s="0" t="n">
        <v>0.005</v>
      </c>
      <c r="C3389" s="0" t="n">
        <v>-827477</v>
      </c>
      <c r="D3389" s="0" t="n">
        <v>0.0374858379364014</v>
      </c>
      <c r="E3389" s="0" t="n">
        <v>0.0375280380249023</v>
      </c>
      <c r="F3389" s="0" t="n">
        <v>0.03</v>
      </c>
      <c r="G3389" s="0" t="s">
        <v>35</v>
      </c>
      <c r="H3389" s="0" t="s">
        <v>36</v>
      </c>
      <c r="I3389" s="0" t="n">
        <v>1.27248267987421</v>
      </c>
      <c r="J3389" s="0" t="n">
        <v>2</v>
      </c>
      <c r="K3389" s="0" t="s">
        <v>22</v>
      </c>
      <c r="L3389" s="0" t="n">
        <v>488</v>
      </c>
    </row>
    <row r="3390" customFormat="false" ht="16" hidden="false" customHeight="false" outlineLevel="0" collapsed="false">
      <c r="A3390" s="0" t="s">
        <v>1278</v>
      </c>
      <c r="B3390" s="0" t="n">
        <v>0.01</v>
      </c>
      <c r="C3390" s="0" t="n">
        <v>-827477</v>
      </c>
      <c r="D3390" s="0" t="n">
        <v>0.0269408226013184</v>
      </c>
      <c r="E3390" s="0" t="n">
        <v>0.0269808769226074</v>
      </c>
      <c r="F3390" s="0" t="n">
        <v>0.025</v>
      </c>
      <c r="G3390" s="0" t="s">
        <v>35</v>
      </c>
      <c r="H3390" s="0" t="s">
        <v>36</v>
      </c>
      <c r="I3390" s="0" t="n">
        <v>1.27247933243561</v>
      </c>
      <c r="J3390" s="0" t="n">
        <v>3</v>
      </c>
      <c r="K3390" s="0" t="s">
        <v>22</v>
      </c>
      <c r="L3390" s="0" t="n">
        <v>488</v>
      </c>
    </row>
    <row r="3391" customFormat="false" ht="16" hidden="false" customHeight="false" outlineLevel="0" collapsed="false">
      <c r="A3391" s="0" t="s">
        <v>1278</v>
      </c>
      <c r="B3391" s="0" t="n">
        <v>0.02</v>
      </c>
      <c r="C3391" s="0" t="n">
        <v>-827477</v>
      </c>
      <c r="D3391" s="0" t="n">
        <v>0.0234839916229248</v>
      </c>
      <c r="E3391" s="0" t="n">
        <v>0.0235230922698975</v>
      </c>
      <c r="F3391" s="0" t="n">
        <v>0.02</v>
      </c>
      <c r="G3391" s="0" t="s">
        <v>35</v>
      </c>
      <c r="H3391" s="0" t="s">
        <v>36</v>
      </c>
      <c r="I3391" s="0" t="n">
        <v>1.27247933243561</v>
      </c>
      <c r="J3391" s="0" t="n">
        <v>4</v>
      </c>
      <c r="K3391" s="0" t="s">
        <v>22</v>
      </c>
      <c r="L3391" s="0" t="n">
        <v>488</v>
      </c>
    </row>
    <row r="3392" customFormat="false" ht="16" hidden="false" customHeight="false" outlineLevel="0" collapsed="false">
      <c r="A3392" s="0" t="s">
        <v>1278</v>
      </c>
      <c r="B3392" s="0" t="n">
        <v>0.05</v>
      </c>
      <c r="C3392" s="0" t="n">
        <v>-827477</v>
      </c>
      <c r="D3392" s="0" t="n">
        <v>0.0115790367126465</v>
      </c>
      <c r="E3392" s="0" t="n">
        <v>0.0116360187530518</v>
      </c>
      <c r="F3392" s="0" t="n">
        <v>0.01</v>
      </c>
      <c r="G3392" s="0" t="s">
        <v>35</v>
      </c>
      <c r="H3392" s="0" t="s">
        <v>36</v>
      </c>
      <c r="I3392" s="0" t="n">
        <v>1.27247933243561</v>
      </c>
      <c r="J3392" s="0" t="n">
        <v>5</v>
      </c>
      <c r="K3392" s="0" t="s">
        <v>22</v>
      </c>
      <c r="L3392" s="0" t="n">
        <v>488</v>
      </c>
    </row>
    <row r="3393" customFormat="false" ht="16" hidden="false" customHeight="false" outlineLevel="0" collapsed="false">
      <c r="A3393" s="0" t="s">
        <v>104</v>
      </c>
      <c r="B3393" s="0" t="n">
        <v>0.001</v>
      </c>
      <c r="C3393" s="0" t="n">
        <v>-1246597000</v>
      </c>
      <c r="D3393" s="0" t="n">
        <v>0.0426948070526123</v>
      </c>
      <c r="E3393" s="0" t="n">
        <v>0.0446848869323731</v>
      </c>
      <c r="F3393" s="0" t="n">
        <v>0.04</v>
      </c>
      <c r="G3393" s="0" t="s">
        <v>35</v>
      </c>
      <c r="H3393" s="0" t="s">
        <v>36</v>
      </c>
      <c r="I3393" s="0" t="n">
        <v>1.00014980726377</v>
      </c>
      <c r="J3393" s="0" t="n">
        <v>1</v>
      </c>
      <c r="K3393" s="0" t="s">
        <v>22</v>
      </c>
      <c r="L3393" s="0" t="n">
        <v>495</v>
      </c>
    </row>
    <row r="3394" customFormat="false" ht="16" hidden="false" customHeight="false" outlineLevel="0" collapsed="false">
      <c r="A3394" s="0" t="s">
        <v>1279</v>
      </c>
      <c r="B3394" s="0" t="n">
        <v>0.005</v>
      </c>
      <c r="C3394" s="0" t="n">
        <v>-3632922</v>
      </c>
      <c r="D3394" s="0" t="n">
        <v>0.0320780277252197</v>
      </c>
      <c r="E3394" s="0" t="n">
        <v>0.032116174697876</v>
      </c>
      <c r="F3394" s="0" t="n">
        <v>0.03</v>
      </c>
      <c r="G3394" s="0" t="s">
        <v>35</v>
      </c>
      <c r="H3394" s="0" t="s">
        <v>36</v>
      </c>
      <c r="I3394" s="0" t="n">
        <v>1.05140470552223</v>
      </c>
      <c r="J3394" s="0" t="n">
        <v>2</v>
      </c>
      <c r="K3394" s="0" t="s">
        <v>22</v>
      </c>
      <c r="L3394" s="0" t="n">
        <v>495</v>
      </c>
    </row>
    <row r="3395" customFormat="false" ht="16" hidden="false" customHeight="false" outlineLevel="0" collapsed="false">
      <c r="A3395" s="0" t="s">
        <v>1279</v>
      </c>
      <c r="B3395" s="0" t="n">
        <v>0.01</v>
      </c>
      <c r="C3395" s="0" t="n">
        <v>-3632922</v>
      </c>
      <c r="D3395" s="0" t="n">
        <v>0.0270488262176514</v>
      </c>
      <c r="E3395" s="0" t="n">
        <v>0.0270931720733643</v>
      </c>
      <c r="F3395" s="0" t="n">
        <v>0.025</v>
      </c>
      <c r="G3395" s="0" t="s">
        <v>35</v>
      </c>
      <c r="H3395" s="0" t="s">
        <v>36</v>
      </c>
      <c r="I3395" s="0" t="n">
        <v>1.05140299838067</v>
      </c>
      <c r="J3395" s="0" t="n">
        <v>3</v>
      </c>
      <c r="K3395" s="0" t="s">
        <v>22</v>
      </c>
      <c r="L3395" s="0" t="n">
        <v>495</v>
      </c>
    </row>
    <row r="3396" customFormat="false" ht="16" hidden="false" customHeight="false" outlineLevel="0" collapsed="false">
      <c r="A3396" s="0" t="s">
        <v>1279</v>
      </c>
      <c r="B3396" s="0" t="n">
        <v>0.02</v>
      </c>
      <c r="C3396" s="0" t="n">
        <v>-3632922</v>
      </c>
      <c r="D3396" s="0" t="n">
        <v>0.0218989849090576</v>
      </c>
      <c r="E3396" s="0" t="n">
        <v>0.0219390392303467</v>
      </c>
      <c r="F3396" s="0" t="n">
        <v>0.02</v>
      </c>
      <c r="G3396" s="0" t="s">
        <v>35</v>
      </c>
      <c r="H3396" s="0" t="s">
        <v>36</v>
      </c>
      <c r="I3396" s="0" t="n">
        <v>1.05140299838067</v>
      </c>
      <c r="J3396" s="0" t="n">
        <v>4</v>
      </c>
      <c r="K3396" s="0" t="s">
        <v>22</v>
      </c>
      <c r="L3396" s="0" t="n">
        <v>495</v>
      </c>
    </row>
    <row r="3397" customFormat="false" ht="16" hidden="false" customHeight="false" outlineLevel="0" collapsed="false">
      <c r="A3397" s="0" t="s">
        <v>1279</v>
      </c>
      <c r="B3397" s="0" t="n">
        <v>0.05</v>
      </c>
      <c r="C3397" s="0" t="n">
        <v>-3632922</v>
      </c>
      <c r="D3397" s="0" t="n">
        <v>0.0121719837188721</v>
      </c>
      <c r="E3397" s="0" t="n">
        <v>0.0122101306915283</v>
      </c>
      <c r="F3397" s="0" t="n">
        <v>0.01</v>
      </c>
      <c r="G3397" s="0" t="s">
        <v>35</v>
      </c>
      <c r="H3397" s="0" t="s">
        <v>36</v>
      </c>
      <c r="I3397" s="0" t="n">
        <v>1.05140299838067</v>
      </c>
      <c r="J3397" s="0" t="n">
        <v>5</v>
      </c>
      <c r="K3397" s="0" t="s">
        <v>22</v>
      </c>
      <c r="L3397" s="0" t="n">
        <v>495</v>
      </c>
    </row>
    <row r="3398" customFormat="false" ht="16" hidden="false" customHeight="false" outlineLevel="0" collapsed="false">
      <c r="A3398" s="0" t="s">
        <v>1280</v>
      </c>
      <c r="B3398" s="0" t="n">
        <v>0.001</v>
      </c>
      <c r="C3398" s="0" t="n">
        <v>60328</v>
      </c>
      <c r="D3398" s="0" t="n">
        <v>0.0464229583740234</v>
      </c>
      <c r="E3398" s="0" t="n">
        <v>0.0478191375732422</v>
      </c>
      <c r="F3398" s="0" t="n">
        <v>0.04</v>
      </c>
      <c r="G3398" s="0" t="s">
        <v>35</v>
      </c>
      <c r="H3398" s="0" t="s">
        <v>36</v>
      </c>
      <c r="I3398" s="0" t="n">
        <v>0.681220978639947</v>
      </c>
      <c r="J3398" s="0" t="n">
        <v>1</v>
      </c>
      <c r="K3398" s="0" t="s">
        <v>22</v>
      </c>
      <c r="L3398" s="0" t="n">
        <v>484</v>
      </c>
    </row>
    <row r="3399" customFormat="false" ht="16" hidden="false" customHeight="false" outlineLevel="0" collapsed="false">
      <c r="A3399" s="0" t="s">
        <v>1280</v>
      </c>
      <c r="B3399" s="0" t="n">
        <v>0.005</v>
      </c>
      <c r="C3399" s="0" t="n">
        <v>60328</v>
      </c>
      <c r="D3399" s="0" t="n">
        <v>0.033937931060791</v>
      </c>
      <c r="E3399" s="0" t="n">
        <v>0.0339820384979248</v>
      </c>
      <c r="F3399" s="0" t="n">
        <v>0.03</v>
      </c>
      <c r="G3399" s="0" t="s">
        <v>35</v>
      </c>
      <c r="H3399" s="0" t="s">
        <v>36</v>
      </c>
      <c r="I3399" s="0" t="n">
        <v>0.681220205234551</v>
      </c>
      <c r="J3399" s="0" t="n">
        <v>2</v>
      </c>
      <c r="K3399" s="0" t="s">
        <v>22</v>
      </c>
      <c r="L3399" s="0" t="n">
        <v>484</v>
      </c>
    </row>
    <row r="3400" customFormat="false" ht="16" hidden="false" customHeight="false" outlineLevel="0" collapsed="false">
      <c r="A3400" s="0" t="s">
        <v>1281</v>
      </c>
      <c r="B3400" s="0" t="n">
        <v>0.01</v>
      </c>
      <c r="C3400" s="0" t="n">
        <v>99928</v>
      </c>
      <c r="D3400" s="0" t="n">
        <v>0.0285589694976807</v>
      </c>
      <c r="E3400" s="0" t="n">
        <v>0.0285971164703369</v>
      </c>
      <c r="F3400" s="0" t="n">
        <v>0.025</v>
      </c>
      <c r="G3400" s="0" t="s">
        <v>35</v>
      </c>
      <c r="H3400" s="0" t="s">
        <v>36</v>
      </c>
      <c r="I3400" s="0" t="n">
        <v>0.0149773090764354</v>
      </c>
      <c r="J3400" s="0" t="n">
        <v>3</v>
      </c>
      <c r="K3400" s="0" t="s">
        <v>22</v>
      </c>
      <c r="L3400" s="0" t="n">
        <v>484</v>
      </c>
    </row>
    <row r="3401" customFormat="false" ht="16" hidden="false" customHeight="false" outlineLevel="0" collapsed="false">
      <c r="A3401" s="0" t="s">
        <v>1281</v>
      </c>
      <c r="B3401" s="0" t="n">
        <v>0.02</v>
      </c>
      <c r="C3401" s="0" t="n">
        <v>99928</v>
      </c>
      <c r="D3401" s="0" t="n">
        <v>0.000814914703369141</v>
      </c>
      <c r="E3401" s="0" t="n">
        <v>0.000849008560180664</v>
      </c>
      <c r="F3401" s="0" t="n">
        <v>0.02</v>
      </c>
      <c r="G3401" s="0" t="s">
        <v>35</v>
      </c>
      <c r="H3401" s="0" t="s">
        <v>38</v>
      </c>
      <c r="I3401" s="0" t="n">
        <v>0.0149773090764354</v>
      </c>
      <c r="J3401" s="0" t="n">
        <v>4</v>
      </c>
      <c r="K3401" s="0" t="s">
        <v>22</v>
      </c>
      <c r="L3401" s="0" t="n">
        <v>484</v>
      </c>
    </row>
    <row r="3402" customFormat="false" ht="16" hidden="false" customHeight="false" outlineLevel="0" collapsed="false">
      <c r="A3402" s="0" t="s">
        <v>1282</v>
      </c>
      <c r="B3402" s="0" t="n">
        <v>0.001</v>
      </c>
      <c r="C3402" s="0" t="n">
        <v>-198789</v>
      </c>
      <c r="D3402" s="0" t="n">
        <v>0.043471097946167</v>
      </c>
      <c r="E3402" s="0" t="n">
        <v>0.0450611114501953</v>
      </c>
      <c r="F3402" s="0" t="n">
        <v>0.04</v>
      </c>
      <c r="G3402" s="0" t="s">
        <v>35</v>
      </c>
      <c r="H3402" s="0" t="s">
        <v>36</v>
      </c>
      <c r="I3402" s="0" t="n">
        <v>1.4539164220496</v>
      </c>
      <c r="J3402" s="0" t="n">
        <v>1</v>
      </c>
      <c r="K3402" s="0" t="s">
        <v>22</v>
      </c>
      <c r="L3402" s="0" t="n">
        <v>485</v>
      </c>
    </row>
    <row r="3403" customFormat="false" ht="16" hidden="false" customHeight="false" outlineLevel="0" collapsed="false">
      <c r="A3403" s="0" t="s">
        <v>1282</v>
      </c>
      <c r="B3403" s="0" t="n">
        <v>0.005</v>
      </c>
      <c r="C3403" s="0" t="n">
        <v>-198789</v>
      </c>
      <c r="D3403" s="0" t="n">
        <v>0.0325279235839844</v>
      </c>
      <c r="E3403" s="0" t="n">
        <v>0.0325639247894287</v>
      </c>
      <c r="F3403" s="0" t="n">
        <v>0.03</v>
      </c>
      <c r="G3403" s="0" t="s">
        <v>35</v>
      </c>
      <c r="H3403" s="0" t="s">
        <v>36</v>
      </c>
      <c r="I3403" s="0" t="n">
        <v>1.45389094644694</v>
      </c>
      <c r="J3403" s="0" t="n">
        <v>2</v>
      </c>
      <c r="K3403" s="0" t="s">
        <v>22</v>
      </c>
      <c r="L3403" s="0" t="n">
        <v>485</v>
      </c>
    </row>
    <row r="3404" customFormat="false" ht="16" hidden="false" customHeight="false" outlineLevel="0" collapsed="false">
      <c r="A3404" s="0" t="s">
        <v>1282</v>
      </c>
      <c r="B3404" s="0" t="n">
        <v>0.01</v>
      </c>
      <c r="C3404" s="0" t="n">
        <v>-198789</v>
      </c>
      <c r="D3404" s="0" t="n">
        <v>0.0321900844573975</v>
      </c>
      <c r="E3404" s="0" t="n">
        <v>0.0322341918945312</v>
      </c>
      <c r="F3404" s="0" t="n">
        <v>0.025</v>
      </c>
      <c r="G3404" s="0" t="s">
        <v>35</v>
      </c>
      <c r="H3404" s="0" t="s">
        <v>36</v>
      </c>
      <c r="I3404" s="0" t="n">
        <v>1.45389094644694</v>
      </c>
      <c r="J3404" s="0" t="n">
        <v>3</v>
      </c>
      <c r="K3404" s="0" t="s">
        <v>22</v>
      </c>
      <c r="L3404" s="0" t="n">
        <v>485</v>
      </c>
    </row>
    <row r="3405" customFormat="false" ht="16" hidden="false" customHeight="false" outlineLevel="0" collapsed="false">
      <c r="A3405" s="0" t="s">
        <v>1282</v>
      </c>
      <c r="B3405" s="0" t="n">
        <v>0.02</v>
      </c>
      <c r="C3405" s="0" t="n">
        <v>-198789</v>
      </c>
      <c r="D3405" s="0" t="n">
        <v>0.0219650268554687</v>
      </c>
      <c r="E3405" s="0" t="n">
        <v>0.0220029354095459</v>
      </c>
      <c r="F3405" s="0" t="n">
        <v>0.02</v>
      </c>
      <c r="G3405" s="0" t="s">
        <v>35</v>
      </c>
      <c r="H3405" s="0" t="s">
        <v>36</v>
      </c>
      <c r="I3405" s="0" t="n">
        <v>1.45389094644694</v>
      </c>
      <c r="J3405" s="0" t="n">
        <v>4</v>
      </c>
      <c r="K3405" s="0" t="s">
        <v>22</v>
      </c>
      <c r="L3405" s="0" t="n">
        <v>485</v>
      </c>
    </row>
    <row r="3406" customFormat="false" ht="16" hidden="false" customHeight="false" outlineLevel="0" collapsed="false">
      <c r="A3406" s="0" t="s">
        <v>1282</v>
      </c>
      <c r="B3406" s="0" t="n">
        <v>0.05</v>
      </c>
      <c r="C3406" s="0" t="n">
        <v>-198789</v>
      </c>
      <c r="D3406" s="0" t="n">
        <v>0.0117659568786621</v>
      </c>
      <c r="E3406" s="0" t="n">
        <v>0.0118060111999512</v>
      </c>
      <c r="F3406" s="0" t="n">
        <v>0.01</v>
      </c>
      <c r="G3406" s="0" t="s">
        <v>35</v>
      </c>
      <c r="H3406" s="0" t="s">
        <v>36</v>
      </c>
      <c r="I3406" s="0" t="n">
        <v>1.45389094644694</v>
      </c>
      <c r="J3406" s="0" t="n">
        <v>5</v>
      </c>
      <c r="K3406" s="0" t="s">
        <v>22</v>
      </c>
      <c r="L3406" s="0" t="n">
        <v>485</v>
      </c>
    </row>
    <row r="3407" customFormat="false" ht="16" hidden="false" customHeight="false" outlineLevel="0" collapsed="false">
      <c r="A3407" s="0" t="s">
        <v>104</v>
      </c>
      <c r="B3407" s="0" t="n">
        <v>0.001</v>
      </c>
      <c r="C3407" s="0" t="n">
        <v>-1246597000</v>
      </c>
      <c r="D3407" s="0" t="n">
        <v>0.045720100402832</v>
      </c>
      <c r="E3407" s="0" t="n">
        <v>0.0475549697875977</v>
      </c>
      <c r="F3407" s="0" t="n">
        <v>0.04</v>
      </c>
      <c r="G3407" s="0" t="s">
        <v>35</v>
      </c>
      <c r="H3407" s="0" t="s">
        <v>36</v>
      </c>
      <c r="I3407" s="0" t="n">
        <v>1.00006827910387</v>
      </c>
      <c r="J3407" s="0" t="n">
        <v>1</v>
      </c>
      <c r="K3407" s="0" t="s">
        <v>22</v>
      </c>
      <c r="L3407" s="0" t="n">
        <v>492</v>
      </c>
    </row>
    <row r="3408" customFormat="false" ht="16" hidden="false" customHeight="false" outlineLevel="0" collapsed="false">
      <c r="A3408" s="0" t="s">
        <v>1283</v>
      </c>
      <c r="B3408" s="0" t="n">
        <v>0.005</v>
      </c>
      <c r="C3408" s="0" t="n">
        <v>-3442183</v>
      </c>
      <c r="D3408" s="0" t="n">
        <v>0.0451037883758545</v>
      </c>
      <c r="E3408" s="0" t="n">
        <v>0.0451400279998779</v>
      </c>
      <c r="F3408" s="0" t="n">
        <v>0.03</v>
      </c>
      <c r="G3408" s="0" t="s">
        <v>35</v>
      </c>
      <c r="H3408" s="0" t="s">
        <v>36</v>
      </c>
      <c r="I3408" s="0" t="n">
        <v>1.02472521482721</v>
      </c>
      <c r="J3408" s="0" t="n">
        <v>2</v>
      </c>
      <c r="K3408" s="0" t="s">
        <v>22</v>
      </c>
      <c r="L3408" s="0" t="n">
        <v>492</v>
      </c>
    </row>
    <row r="3409" customFormat="false" ht="16" hidden="false" customHeight="false" outlineLevel="0" collapsed="false">
      <c r="A3409" s="0" t="s">
        <v>1283</v>
      </c>
      <c r="B3409" s="0" t="n">
        <v>0.01</v>
      </c>
      <c r="C3409" s="0" t="n">
        <v>-3442183</v>
      </c>
      <c r="D3409" s="0" t="n">
        <v>0.0266327857971191</v>
      </c>
      <c r="E3409" s="0" t="n">
        <v>0.0266730785369873</v>
      </c>
      <c r="F3409" s="0" t="n">
        <v>0.025</v>
      </c>
      <c r="G3409" s="0" t="s">
        <v>35</v>
      </c>
      <c r="H3409" s="0" t="s">
        <v>36</v>
      </c>
      <c r="I3409" s="0" t="n">
        <v>1.02472521482721</v>
      </c>
      <c r="J3409" s="0" t="n">
        <v>3</v>
      </c>
      <c r="K3409" s="0" t="s">
        <v>22</v>
      </c>
      <c r="L3409" s="0" t="n">
        <v>492</v>
      </c>
    </row>
    <row r="3410" customFormat="false" ht="16" hidden="false" customHeight="false" outlineLevel="0" collapsed="false">
      <c r="A3410" s="0" t="s">
        <v>1283</v>
      </c>
      <c r="B3410" s="0" t="n">
        <v>0.02</v>
      </c>
      <c r="C3410" s="0" t="n">
        <v>-3442183</v>
      </c>
      <c r="D3410" s="0" t="n">
        <v>0.0216920375823975</v>
      </c>
      <c r="E3410" s="0" t="n">
        <v>0.0217330455780029</v>
      </c>
      <c r="F3410" s="0" t="n">
        <v>0.02</v>
      </c>
      <c r="G3410" s="0" t="s">
        <v>35</v>
      </c>
      <c r="H3410" s="0" t="s">
        <v>36</v>
      </c>
      <c r="I3410" s="0" t="n">
        <v>1.02472521482721</v>
      </c>
      <c r="J3410" s="0" t="n">
        <v>4</v>
      </c>
      <c r="K3410" s="0" t="s">
        <v>22</v>
      </c>
      <c r="L3410" s="0" t="n">
        <v>492</v>
      </c>
    </row>
    <row r="3411" customFormat="false" ht="16" hidden="false" customHeight="false" outlineLevel="0" collapsed="false">
      <c r="A3411" s="0" t="s">
        <v>1283</v>
      </c>
      <c r="B3411" s="0" t="n">
        <v>0.05</v>
      </c>
      <c r="C3411" s="0" t="n">
        <v>-3442183</v>
      </c>
      <c r="D3411" s="0" t="n">
        <v>0.0115489959716797</v>
      </c>
      <c r="E3411" s="0" t="n">
        <v>0.0115900039672852</v>
      </c>
      <c r="F3411" s="0" t="n">
        <v>0.01</v>
      </c>
      <c r="G3411" s="0" t="s">
        <v>35</v>
      </c>
      <c r="H3411" s="0" t="s">
        <v>36</v>
      </c>
      <c r="I3411" s="0" t="n">
        <v>1.02472521482721</v>
      </c>
      <c r="J3411" s="0" t="n">
        <v>5</v>
      </c>
      <c r="K3411" s="0" t="s">
        <v>22</v>
      </c>
      <c r="L3411" s="0" t="n">
        <v>492</v>
      </c>
    </row>
    <row r="3412" customFormat="false" ht="16" hidden="false" customHeight="false" outlineLevel="0" collapsed="false">
      <c r="A3412" s="0" t="s">
        <v>1284</v>
      </c>
      <c r="B3412" s="0" t="n">
        <v>0.001</v>
      </c>
      <c r="C3412" s="0" t="n">
        <v>-69192</v>
      </c>
      <c r="D3412" s="0" t="n">
        <v>0.0420022010803223</v>
      </c>
      <c r="E3412" s="0" t="n">
        <v>0.0435791015625</v>
      </c>
      <c r="F3412" s="0" t="n">
        <v>0.04</v>
      </c>
      <c r="G3412" s="0" t="s">
        <v>35</v>
      </c>
      <c r="H3412" s="0" t="s">
        <v>36</v>
      </c>
      <c r="I3412" s="0" t="n">
        <v>6.39002222344292</v>
      </c>
      <c r="J3412" s="0" t="n">
        <v>1</v>
      </c>
      <c r="K3412" s="0" t="s">
        <v>22</v>
      </c>
      <c r="L3412" s="0" t="n">
        <v>529</v>
      </c>
    </row>
    <row r="3413" customFormat="false" ht="16" hidden="false" customHeight="false" outlineLevel="0" collapsed="false">
      <c r="A3413" s="0" t="s">
        <v>1285</v>
      </c>
      <c r="B3413" s="0" t="n">
        <v>0.005</v>
      </c>
      <c r="C3413" s="0" t="n">
        <v>371971</v>
      </c>
      <c r="D3413" s="0" t="n">
        <v>0.0227770805358887</v>
      </c>
      <c r="E3413" s="0" t="n">
        <v>0.0229289531707764</v>
      </c>
      <c r="F3413" s="0" t="n">
        <v>0.03</v>
      </c>
      <c r="G3413" s="0" t="s">
        <v>35</v>
      </c>
      <c r="H3413" s="0" t="s">
        <v>38</v>
      </c>
      <c r="I3413" s="0" t="n">
        <v>0.00262229497585318</v>
      </c>
      <c r="J3413" s="0" t="n">
        <v>2</v>
      </c>
      <c r="K3413" s="0" t="s">
        <v>22</v>
      </c>
      <c r="L3413" s="0" t="n">
        <v>529</v>
      </c>
    </row>
    <row r="3414" customFormat="false" ht="16" hidden="false" customHeight="false" outlineLevel="0" collapsed="false">
      <c r="A3414" s="0" t="s">
        <v>1286</v>
      </c>
      <c r="B3414" s="0" t="n">
        <v>0.001</v>
      </c>
      <c r="C3414" s="0" t="n">
        <v>-1716049</v>
      </c>
      <c r="D3414" s="0" t="n">
        <v>0.0423481464385986</v>
      </c>
      <c r="E3414" s="0" t="n">
        <v>0.0443530082702637</v>
      </c>
      <c r="F3414" s="0" t="n">
        <v>0.04</v>
      </c>
      <c r="G3414" s="0" t="s">
        <v>35</v>
      </c>
      <c r="H3414" s="0" t="s">
        <v>36</v>
      </c>
      <c r="I3414" s="0" t="n">
        <v>1.17874208291195</v>
      </c>
      <c r="J3414" s="0" t="n">
        <v>1</v>
      </c>
      <c r="K3414" s="0" t="s">
        <v>22</v>
      </c>
      <c r="L3414" s="0" t="n">
        <v>524</v>
      </c>
    </row>
    <row r="3415" customFormat="false" ht="16" hidden="false" customHeight="false" outlineLevel="0" collapsed="false">
      <c r="A3415" s="0" t="s">
        <v>1286</v>
      </c>
      <c r="B3415" s="0" t="n">
        <v>0.005</v>
      </c>
      <c r="C3415" s="0" t="n">
        <v>-1716049</v>
      </c>
      <c r="D3415" s="0" t="n">
        <v>0.0321531295776367</v>
      </c>
      <c r="E3415" s="0" t="n">
        <v>0.0321941375732422</v>
      </c>
      <c r="F3415" s="0" t="n">
        <v>0.03</v>
      </c>
      <c r="G3415" s="0" t="s">
        <v>35</v>
      </c>
      <c r="H3415" s="0" t="s">
        <v>36</v>
      </c>
      <c r="I3415" s="0" t="n">
        <v>1.17874208291195</v>
      </c>
      <c r="J3415" s="0" t="n">
        <v>2</v>
      </c>
      <c r="K3415" s="0" t="s">
        <v>22</v>
      </c>
      <c r="L3415" s="0" t="n">
        <v>524</v>
      </c>
    </row>
    <row r="3416" customFormat="false" ht="16" hidden="false" customHeight="false" outlineLevel="0" collapsed="false">
      <c r="A3416" s="0" t="s">
        <v>1286</v>
      </c>
      <c r="B3416" s="0" t="n">
        <v>0.01</v>
      </c>
      <c r="C3416" s="0" t="n">
        <v>-1716049</v>
      </c>
      <c r="D3416" s="0" t="n">
        <v>0.0274691581726074</v>
      </c>
      <c r="E3416" s="0" t="n">
        <v>0.0275111198425293</v>
      </c>
      <c r="F3416" s="0" t="n">
        <v>0.025</v>
      </c>
      <c r="G3416" s="0" t="s">
        <v>35</v>
      </c>
      <c r="H3416" s="0" t="s">
        <v>36</v>
      </c>
      <c r="I3416" s="0" t="n">
        <v>1.17874208291195</v>
      </c>
      <c r="J3416" s="0" t="n">
        <v>3</v>
      </c>
      <c r="K3416" s="0" t="s">
        <v>22</v>
      </c>
      <c r="L3416" s="0" t="n">
        <v>524</v>
      </c>
    </row>
    <row r="3417" customFormat="false" ht="16" hidden="false" customHeight="false" outlineLevel="0" collapsed="false">
      <c r="A3417" s="0" t="s">
        <v>1286</v>
      </c>
      <c r="B3417" s="0" t="n">
        <v>0.02</v>
      </c>
      <c r="C3417" s="0" t="n">
        <v>-1716049</v>
      </c>
      <c r="D3417" s="0" t="n">
        <v>0.0213098526000977</v>
      </c>
      <c r="E3417" s="0" t="n">
        <v>0.0213780403137207</v>
      </c>
      <c r="F3417" s="0" t="n">
        <v>0.02</v>
      </c>
      <c r="G3417" s="0" t="s">
        <v>35</v>
      </c>
      <c r="H3417" s="0" t="s">
        <v>36</v>
      </c>
      <c r="I3417" s="0" t="n">
        <v>1.17874208291195</v>
      </c>
      <c r="J3417" s="0" t="n">
        <v>4</v>
      </c>
      <c r="K3417" s="0" t="s">
        <v>22</v>
      </c>
      <c r="L3417" s="0" t="n">
        <v>524</v>
      </c>
    </row>
    <row r="3418" customFormat="false" ht="16" hidden="false" customHeight="false" outlineLevel="0" collapsed="false">
      <c r="A3418" s="0" t="s">
        <v>1286</v>
      </c>
      <c r="B3418" s="0" t="n">
        <v>0.05</v>
      </c>
      <c r="C3418" s="0" t="n">
        <v>-1716049</v>
      </c>
      <c r="D3418" s="0" t="n">
        <v>0.0125401020050049</v>
      </c>
      <c r="E3418" s="0" t="n">
        <v>0.0125811100006104</v>
      </c>
      <c r="F3418" s="0" t="n">
        <v>0.01</v>
      </c>
      <c r="G3418" s="0" t="s">
        <v>35</v>
      </c>
      <c r="H3418" s="0" t="s">
        <v>36</v>
      </c>
      <c r="I3418" s="0" t="n">
        <v>1.17874208291195</v>
      </c>
      <c r="J3418" s="0" t="n">
        <v>5</v>
      </c>
      <c r="K3418" s="0" t="s">
        <v>22</v>
      </c>
      <c r="L3418" s="0" t="n">
        <v>524</v>
      </c>
    </row>
    <row r="3419" customFormat="false" ht="16" hidden="false" customHeight="false" outlineLevel="0" collapsed="false">
      <c r="A3419" s="0" t="s">
        <v>1287</v>
      </c>
      <c r="B3419" s="0" t="n">
        <v>0.001</v>
      </c>
      <c r="C3419" s="0" t="n">
        <v>-5300210</v>
      </c>
      <c r="D3419" s="0" t="n">
        <v>0.0418620109558106</v>
      </c>
      <c r="E3419" s="0" t="n">
        <v>0.0436849594116211</v>
      </c>
      <c r="F3419" s="0" t="n">
        <v>0.04</v>
      </c>
      <c r="G3419" s="0" t="s">
        <v>35</v>
      </c>
      <c r="H3419" s="0" t="s">
        <v>36</v>
      </c>
      <c r="I3419" s="0" t="n">
        <v>1.05508491210546</v>
      </c>
      <c r="J3419" s="0" t="n">
        <v>1</v>
      </c>
      <c r="K3419" s="0" t="s">
        <v>22</v>
      </c>
      <c r="L3419" s="0" t="n">
        <v>531</v>
      </c>
    </row>
    <row r="3420" customFormat="false" ht="16" hidden="false" customHeight="false" outlineLevel="0" collapsed="false">
      <c r="A3420" s="0" t="s">
        <v>1287</v>
      </c>
      <c r="B3420" s="0" t="n">
        <v>0.005</v>
      </c>
      <c r="C3420" s="0" t="n">
        <v>-5300210</v>
      </c>
      <c r="D3420" s="0" t="n">
        <v>0.0320000648498535</v>
      </c>
      <c r="E3420" s="0" t="n">
        <v>0.0320549011230469</v>
      </c>
      <c r="F3420" s="0" t="n">
        <v>0.03</v>
      </c>
      <c r="G3420" s="0" t="s">
        <v>35</v>
      </c>
      <c r="H3420" s="0" t="s">
        <v>36</v>
      </c>
      <c r="I3420" s="0" t="n">
        <v>1.05508373816009</v>
      </c>
      <c r="J3420" s="0" t="n">
        <v>2</v>
      </c>
      <c r="K3420" s="0" t="s">
        <v>22</v>
      </c>
      <c r="L3420" s="0" t="n">
        <v>531</v>
      </c>
    </row>
    <row r="3421" customFormat="false" ht="16" hidden="false" customHeight="false" outlineLevel="0" collapsed="false">
      <c r="A3421" s="0" t="s">
        <v>1287</v>
      </c>
      <c r="B3421" s="0" t="n">
        <v>0.01</v>
      </c>
      <c r="C3421" s="0" t="n">
        <v>-5300210</v>
      </c>
      <c r="D3421" s="0" t="n">
        <v>0.0281760692596436</v>
      </c>
      <c r="E3421" s="0" t="n">
        <v>0.028217077255249</v>
      </c>
      <c r="F3421" s="0" t="n">
        <v>0.025</v>
      </c>
      <c r="G3421" s="0" t="s">
        <v>35</v>
      </c>
      <c r="H3421" s="0" t="s">
        <v>36</v>
      </c>
      <c r="I3421" s="0" t="n">
        <v>1.05508373816009</v>
      </c>
      <c r="J3421" s="0" t="n">
        <v>3</v>
      </c>
      <c r="K3421" s="0" t="s">
        <v>22</v>
      </c>
      <c r="L3421" s="0" t="n">
        <v>531</v>
      </c>
    </row>
    <row r="3422" customFormat="false" ht="16" hidden="false" customHeight="false" outlineLevel="0" collapsed="false">
      <c r="A3422" s="0" t="s">
        <v>1287</v>
      </c>
      <c r="B3422" s="0" t="n">
        <v>0.02</v>
      </c>
      <c r="C3422" s="0" t="n">
        <v>-5300210</v>
      </c>
      <c r="D3422" s="0" t="n">
        <v>0.0219590663909912</v>
      </c>
      <c r="E3422" s="0" t="n">
        <v>0.0220000743865967</v>
      </c>
      <c r="F3422" s="0" t="n">
        <v>0.02</v>
      </c>
      <c r="G3422" s="0" t="s">
        <v>35</v>
      </c>
      <c r="H3422" s="0" t="s">
        <v>36</v>
      </c>
      <c r="I3422" s="0" t="n">
        <v>1.05508373816009</v>
      </c>
      <c r="J3422" s="0" t="n">
        <v>4</v>
      </c>
      <c r="K3422" s="0" t="s">
        <v>22</v>
      </c>
      <c r="L3422" s="0" t="n">
        <v>531</v>
      </c>
    </row>
    <row r="3423" customFormat="false" ht="16" hidden="false" customHeight="false" outlineLevel="0" collapsed="false">
      <c r="A3423" s="0" t="s">
        <v>1287</v>
      </c>
      <c r="B3423" s="0" t="n">
        <v>0.05</v>
      </c>
      <c r="C3423" s="0" t="n">
        <v>-5300210</v>
      </c>
      <c r="D3423" s="0" t="n">
        <v>0.0118718147277832</v>
      </c>
      <c r="E3423" s="0" t="n">
        <v>0.0119140148162842</v>
      </c>
      <c r="F3423" s="0" t="n">
        <v>0.01</v>
      </c>
      <c r="G3423" s="0" t="s">
        <v>35</v>
      </c>
      <c r="H3423" s="0" t="s">
        <v>36</v>
      </c>
      <c r="I3423" s="0" t="n">
        <v>1.05508373816009</v>
      </c>
      <c r="J3423" s="0" t="n">
        <v>5</v>
      </c>
      <c r="K3423" s="0" t="s">
        <v>22</v>
      </c>
      <c r="L3423" s="0" t="n">
        <v>531</v>
      </c>
    </row>
    <row r="3424" customFormat="false" ht="16" hidden="false" customHeight="false" outlineLevel="0" collapsed="false">
      <c r="A3424" s="0" t="s">
        <v>1288</v>
      </c>
      <c r="B3424" s="0" t="n">
        <v>0.001</v>
      </c>
      <c r="C3424" s="0" t="n">
        <v>-2302341</v>
      </c>
      <c r="D3424" s="0" t="n">
        <v>0.055419921875</v>
      </c>
      <c r="E3424" s="0" t="n">
        <v>0.0568268299102783</v>
      </c>
      <c r="F3424" s="0" t="n">
        <v>0.04</v>
      </c>
      <c r="G3424" s="0" t="s">
        <v>35</v>
      </c>
      <c r="H3424" s="0" t="s">
        <v>36</v>
      </c>
      <c r="I3424" s="0" t="n">
        <v>1.05565496546479</v>
      </c>
      <c r="J3424" s="0" t="n">
        <v>1</v>
      </c>
      <c r="K3424" s="0" t="s">
        <v>22</v>
      </c>
      <c r="L3424" s="0" t="n">
        <v>532</v>
      </c>
    </row>
    <row r="3425" customFormat="false" ht="16" hidden="false" customHeight="false" outlineLevel="0" collapsed="false">
      <c r="A3425" s="0" t="s">
        <v>1289</v>
      </c>
      <c r="B3425" s="0" t="n">
        <v>0.005</v>
      </c>
      <c r="C3425" s="0" t="n">
        <v>127762</v>
      </c>
      <c r="D3425" s="0" t="n">
        <v>0.0448520183563232</v>
      </c>
      <c r="E3425" s="0" t="n">
        <v>0.044888973236084</v>
      </c>
      <c r="F3425" s="0" t="n">
        <v>0.03</v>
      </c>
      <c r="G3425" s="0" t="s">
        <v>35</v>
      </c>
      <c r="H3425" s="0" t="s">
        <v>38</v>
      </c>
      <c r="I3425" s="0" t="n">
        <v>0.00292854762710139</v>
      </c>
      <c r="J3425" s="0" t="n">
        <v>2</v>
      </c>
      <c r="K3425" s="0" t="s">
        <v>22</v>
      </c>
      <c r="L3425" s="0" t="n">
        <v>532</v>
      </c>
    </row>
    <row r="3426" customFormat="false" ht="16" hidden="false" customHeight="false" outlineLevel="0" collapsed="false">
      <c r="A3426" s="0" t="s">
        <v>1290</v>
      </c>
      <c r="B3426" s="0" t="n">
        <v>0.001</v>
      </c>
      <c r="C3426" s="0" t="n">
        <v>-1745982</v>
      </c>
      <c r="D3426" s="0" t="n">
        <v>0.0447449684143066</v>
      </c>
      <c r="E3426" s="0" t="n">
        <v>0.0462582111358643</v>
      </c>
      <c r="F3426" s="0" t="n">
        <v>0.04</v>
      </c>
      <c r="G3426" s="0" t="s">
        <v>35</v>
      </c>
      <c r="H3426" s="0" t="s">
        <v>36</v>
      </c>
      <c r="I3426" s="0" t="n">
        <v>1.06242283421558</v>
      </c>
      <c r="J3426" s="0" t="n">
        <v>1</v>
      </c>
      <c r="K3426" s="0" t="s">
        <v>22</v>
      </c>
      <c r="L3426" s="0" t="n">
        <v>515</v>
      </c>
    </row>
    <row r="3427" customFormat="false" ht="16" hidden="false" customHeight="false" outlineLevel="0" collapsed="false">
      <c r="A3427" s="0" t="s">
        <v>1290</v>
      </c>
      <c r="B3427" s="0" t="n">
        <v>0.005</v>
      </c>
      <c r="C3427" s="0" t="n">
        <v>-1745982</v>
      </c>
      <c r="D3427" s="0" t="n">
        <v>0.0318520069122314</v>
      </c>
      <c r="E3427" s="0" t="n">
        <v>0.0318930149078369</v>
      </c>
      <c r="F3427" s="0" t="n">
        <v>0.03</v>
      </c>
      <c r="G3427" s="0" t="s">
        <v>35</v>
      </c>
      <c r="H3427" s="0" t="s">
        <v>36</v>
      </c>
      <c r="I3427" s="0" t="n">
        <v>1.06242283421558</v>
      </c>
      <c r="J3427" s="0" t="n">
        <v>2</v>
      </c>
      <c r="K3427" s="0" t="s">
        <v>22</v>
      </c>
      <c r="L3427" s="0" t="n">
        <v>515</v>
      </c>
    </row>
    <row r="3428" customFormat="false" ht="16" hidden="false" customHeight="false" outlineLevel="0" collapsed="false">
      <c r="A3428" s="0" t="s">
        <v>1290</v>
      </c>
      <c r="B3428" s="0" t="n">
        <v>0.01</v>
      </c>
      <c r="C3428" s="0" t="n">
        <v>-1745982</v>
      </c>
      <c r="D3428" s="0" t="n">
        <v>0.026993989944458</v>
      </c>
      <c r="E3428" s="0" t="n">
        <v>0.0270318984985352</v>
      </c>
      <c r="F3428" s="0" t="n">
        <v>0.025</v>
      </c>
      <c r="G3428" s="0" t="s">
        <v>35</v>
      </c>
      <c r="H3428" s="0" t="s">
        <v>36</v>
      </c>
      <c r="I3428" s="0" t="n">
        <v>1.0624226846225</v>
      </c>
      <c r="J3428" s="0" t="n">
        <v>3</v>
      </c>
      <c r="K3428" s="0" t="s">
        <v>22</v>
      </c>
      <c r="L3428" s="0" t="n">
        <v>515</v>
      </c>
    </row>
    <row r="3429" customFormat="false" ht="16" hidden="false" customHeight="false" outlineLevel="0" collapsed="false">
      <c r="A3429" s="0" t="s">
        <v>1290</v>
      </c>
      <c r="B3429" s="0" t="n">
        <v>0.02</v>
      </c>
      <c r="C3429" s="0" t="n">
        <v>-1745982</v>
      </c>
      <c r="D3429" s="0" t="n">
        <v>0.0222220420837402</v>
      </c>
      <c r="E3429" s="0" t="n">
        <v>0.0222690105438232</v>
      </c>
      <c r="F3429" s="0" t="n">
        <v>0.02</v>
      </c>
      <c r="G3429" s="0" t="s">
        <v>35</v>
      </c>
      <c r="H3429" s="0" t="s">
        <v>36</v>
      </c>
      <c r="I3429" s="0" t="n">
        <v>1.0624226846225</v>
      </c>
      <c r="J3429" s="0" t="n">
        <v>4</v>
      </c>
      <c r="K3429" s="0" t="s">
        <v>22</v>
      </c>
      <c r="L3429" s="0" t="n">
        <v>515</v>
      </c>
    </row>
    <row r="3430" customFormat="false" ht="16" hidden="false" customHeight="false" outlineLevel="0" collapsed="false">
      <c r="A3430" s="0" t="s">
        <v>1290</v>
      </c>
      <c r="B3430" s="0" t="n">
        <v>0.05</v>
      </c>
      <c r="C3430" s="0" t="n">
        <v>-1745982</v>
      </c>
      <c r="D3430" s="0" t="n">
        <v>0.0119261741638184</v>
      </c>
      <c r="E3430" s="0" t="n">
        <v>0.0119650363922119</v>
      </c>
      <c r="F3430" s="0" t="n">
        <v>0.01</v>
      </c>
      <c r="G3430" s="0" t="s">
        <v>35</v>
      </c>
      <c r="H3430" s="0" t="s">
        <v>36</v>
      </c>
      <c r="I3430" s="0" t="n">
        <v>1.0624226846225</v>
      </c>
      <c r="J3430" s="0" t="n">
        <v>5</v>
      </c>
      <c r="K3430" s="0" t="s">
        <v>22</v>
      </c>
      <c r="L3430" s="0" t="n">
        <v>515</v>
      </c>
    </row>
    <row r="3431" customFormat="false" ht="16" hidden="false" customHeight="false" outlineLevel="0" collapsed="false">
      <c r="A3431" s="0" t="s">
        <v>104</v>
      </c>
      <c r="B3431" s="0" t="n">
        <v>0.001</v>
      </c>
      <c r="C3431" s="0" t="n">
        <v>-1869892000</v>
      </c>
      <c r="D3431" s="0" t="n">
        <v>0.0448172092437744</v>
      </c>
      <c r="E3431" s="0" t="n">
        <v>0.0465741157531738</v>
      </c>
      <c r="F3431" s="0" t="n">
        <v>0.04</v>
      </c>
      <c r="G3431" s="0" t="s">
        <v>35</v>
      </c>
      <c r="H3431" s="0" t="s">
        <v>36</v>
      </c>
      <c r="I3431" s="0" t="n">
        <v>1.00004980274364</v>
      </c>
      <c r="J3431" s="0" t="n">
        <v>1</v>
      </c>
      <c r="K3431" s="0" t="s">
        <v>22</v>
      </c>
      <c r="L3431" s="0" t="n">
        <v>528</v>
      </c>
    </row>
    <row r="3432" customFormat="false" ht="16" hidden="false" customHeight="false" outlineLevel="0" collapsed="false">
      <c r="A3432" s="0" t="s">
        <v>1291</v>
      </c>
      <c r="B3432" s="0" t="n">
        <v>0.005</v>
      </c>
      <c r="C3432" s="0" t="n">
        <v>-2693193</v>
      </c>
      <c r="D3432" s="0" t="n">
        <v>0.0317578315734863</v>
      </c>
      <c r="E3432" s="0" t="n">
        <v>0.0317950248718262</v>
      </c>
      <c r="F3432" s="0" t="n">
        <v>0.03</v>
      </c>
      <c r="G3432" s="0" t="s">
        <v>35</v>
      </c>
      <c r="H3432" s="0" t="s">
        <v>36</v>
      </c>
      <c r="I3432" s="0" t="n">
        <v>1.03457644373107</v>
      </c>
      <c r="J3432" s="0" t="n">
        <v>2</v>
      </c>
      <c r="K3432" s="0" t="s">
        <v>22</v>
      </c>
      <c r="L3432" s="0" t="n">
        <v>528</v>
      </c>
    </row>
    <row r="3433" customFormat="false" ht="16" hidden="false" customHeight="false" outlineLevel="0" collapsed="false">
      <c r="A3433" s="0" t="s">
        <v>1291</v>
      </c>
      <c r="B3433" s="0" t="n">
        <v>0.01</v>
      </c>
      <c r="C3433" s="0" t="n">
        <v>-2693193</v>
      </c>
      <c r="D3433" s="0" t="n">
        <v>0.0293209552764893</v>
      </c>
      <c r="E3433" s="0" t="n">
        <v>0.0293641090393066</v>
      </c>
      <c r="F3433" s="0" t="n">
        <v>0.025</v>
      </c>
      <c r="G3433" s="0" t="s">
        <v>35</v>
      </c>
      <c r="H3433" s="0" t="s">
        <v>36</v>
      </c>
      <c r="I3433" s="0" t="n">
        <v>1.0345732022908</v>
      </c>
      <c r="J3433" s="0" t="n">
        <v>3</v>
      </c>
      <c r="K3433" s="0" t="s">
        <v>22</v>
      </c>
      <c r="L3433" s="0" t="n">
        <v>528</v>
      </c>
    </row>
    <row r="3434" customFormat="false" ht="16" hidden="false" customHeight="false" outlineLevel="0" collapsed="false">
      <c r="A3434" s="0" t="s">
        <v>1291</v>
      </c>
      <c r="B3434" s="0" t="n">
        <v>0.02</v>
      </c>
      <c r="C3434" s="0" t="n">
        <v>-2693193</v>
      </c>
      <c r="D3434" s="0" t="n">
        <v>0.0220339298248291</v>
      </c>
      <c r="E3434" s="0" t="n">
        <v>0.0220720767974854</v>
      </c>
      <c r="F3434" s="0" t="n">
        <v>0.02</v>
      </c>
      <c r="G3434" s="0" t="s">
        <v>35</v>
      </c>
      <c r="H3434" s="0" t="s">
        <v>36</v>
      </c>
      <c r="I3434" s="0" t="n">
        <v>1.0345732022908</v>
      </c>
      <c r="J3434" s="0" t="n">
        <v>4</v>
      </c>
      <c r="K3434" s="0" t="s">
        <v>22</v>
      </c>
      <c r="L3434" s="0" t="n">
        <v>528</v>
      </c>
    </row>
    <row r="3435" customFormat="false" ht="16" hidden="false" customHeight="false" outlineLevel="0" collapsed="false">
      <c r="A3435" s="0" t="s">
        <v>1291</v>
      </c>
      <c r="B3435" s="0" t="n">
        <v>0.05</v>
      </c>
      <c r="C3435" s="0" t="n">
        <v>-2693193</v>
      </c>
      <c r="D3435" s="0" t="n">
        <v>0.0117220878601074</v>
      </c>
      <c r="E3435" s="0" t="n">
        <v>0.0117621421813965</v>
      </c>
      <c r="F3435" s="0" t="n">
        <v>0.01</v>
      </c>
      <c r="G3435" s="0" t="s">
        <v>35</v>
      </c>
      <c r="H3435" s="0" t="s">
        <v>36</v>
      </c>
      <c r="I3435" s="0" t="n">
        <v>1.0345732022908</v>
      </c>
      <c r="J3435" s="0" t="n">
        <v>5</v>
      </c>
      <c r="K3435" s="0" t="s">
        <v>22</v>
      </c>
      <c r="L3435" s="0" t="n">
        <v>528</v>
      </c>
    </row>
    <row r="3436" customFormat="false" ht="16" hidden="false" customHeight="false" outlineLevel="0" collapsed="false">
      <c r="A3436" s="0" t="s">
        <v>1292</v>
      </c>
      <c r="B3436" s="0" t="n">
        <v>0.001</v>
      </c>
      <c r="C3436" s="0" t="n">
        <v>-784772</v>
      </c>
      <c r="D3436" s="0" t="n">
        <v>0.0426931381225586</v>
      </c>
      <c r="E3436" s="0" t="n">
        <v>0.0434348583221436</v>
      </c>
      <c r="F3436" s="0" t="n">
        <v>0.04</v>
      </c>
      <c r="G3436" s="0" t="s">
        <v>35</v>
      </c>
      <c r="H3436" s="0" t="s">
        <v>36</v>
      </c>
      <c r="I3436" s="0" t="n">
        <v>1.02742553573013</v>
      </c>
      <c r="J3436" s="0" t="n">
        <v>1</v>
      </c>
      <c r="K3436" s="0" t="s">
        <v>22</v>
      </c>
      <c r="L3436" s="0" t="n">
        <v>541</v>
      </c>
    </row>
    <row r="3437" customFormat="false" ht="16" hidden="false" customHeight="false" outlineLevel="0" collapsed="false">
      <c r="A3437" s="0" t="s">
        <v>1292</v>
      </c>
      <c r="B3437" s="0" t="n">
        <v>0.005</v>
      </c>
      <c r="C3437" s="0" t="n">
        <v>-784772</v>
      </c>
      <c r="D3437" s="0" t="n">
        <v>0.0324850082397461</v>
      </c>
      <c r="E3437" s="0" t="n">
        <v>0.0325088500976562</v>
      </c>
      <c r="F3437" s="0" t="n">
        <v>0.03</v>
      </c>
      <c r="G3437" s="0" t="s">
        <v>35</v>
      </c>
      <c r="H3437" s="0" t="s">
        <v>36</v>
      </c>
      <c r="I3437" s="0" t="n">
        <v>1.02742047826693</v>
      </c>
      <c r="J3437" s="0" t="n">
        <v>2</v>
      </c>
      <c r="K3437" s="0" t="s">
        <v>22</v>
      </c>
      <c r="L3437" s="0" t="n">
        <v>541</v>
      </c>
    </row>
    <row r="3438" customFormat="false" ht="16" hidden="false" customHeight="false" outlineLevel="0" collapsed="false">
      <c r="A3438" s="0" t="s">
        <v>1292</v>
      </c>
      <c r="B3438" s="0" t="n">
        <v>0.01</v>
      </c>
      <c r="C3438" s="0" t="n">
        <v>-784772</v>
      </c>
      <c r="D3438" s="0" t="n">
        <v>0.027371883392334</v>
      </c>
      <c r="E3438" s="0" t="n">
        <v>0.0274050235748291</v>
      </c>
      <c r="F3438" s="0" t="n">
        <v>0.025</v>
      </c>
      <c r="G3438" s="0" t="s">
        <v>35</v>
      </c>
      <c r="H3438" s="0" t="s">
        <v>36</v>
      </c>
      <c r="I3438" s="0" t="n">
        <v>1.02742047826693</v>
      </c>
      <c r="J3438" s="0" t="n">
        <v>3</v>
      </c>
      <c r="K3438" s="0" t="s">
        <v>22</v>
      </c>
      <c r="L3438" s="0" t="n">
        <v>541</v>
      </c>
    </row>
    <row r="3439" customFormat="false" ht="16" hidden="false" customHeight="false" outlineLevel="0" collapsed="false">
      <c r="A3439" s="0" t="s">
        <v>1292</v>
      </c>
      <c r="B3439" s="0" t="n">
        <v>0.02</v>
      </c>
      <c r="C3439" s="0" t="n">
        <v>-784772</v>
      </c>
      <c r="D3439" s="0" t="n">
        <v>0.0214719772338867</v>
      </c>
      <c r="E3439" s="0" t="n">
        <v>0.0214929580688477</v>
      </c>
      <c r="F3439" s="0" t="n">
        <v>0.02</v>
      </c>
      <c r="G3439" s="0" t="s">
        <v>35</v>
      </c>
      <c r="H3439" s="0" t="s">
        <v>36</v>
      </c>
      <c r="I3439" s="0" t="n">
        <v>1.02742047826693</v>
      </c>
      <c r="J3439" s="0" t="n">
        <v>4</v>
      </c>
      <c r="K3439" s="0" t="s">
        <v>22</v>
      </c>
      <c r="L3439" s="0" t="n">
        <v>541</v>
      </c>
    </row>
    <row r="3440" customFormat="false" ht="16" hidden="false" customHeight="false" outlineLevel="0" collapsed="false">
      <c r="A3440" s="0" t="s">
        <v>1292</v>
      </c>
      <c r="B3440" s="0" t="n">
        <v>0.05</v>
      </c>
      <c r="C3440" s="0" t="n">
        <v>-784772</v>
      </c>
      <c r="D3440" s="0" t="n">
        <v>0.0114858150482178</v>
      </c>
      <c r="E3440" s="0" t="n">
        <v>0.0115129947662354</v>
      </c>
      <c r="F3440" s="0" t="n">
        <v>0.01</v>
      </c>
      <c r="G3440" s="0" t="s">
        <v>35</v>
      </c>
      <c r="H3440" s="0" t="s">
        <v>36</v>
      </c>
      <c r="I3440" s="0" t="n">
        <v>1.02742047826693</v>
      </c>
      <c r="J3440" s="0" t="n">
        <v>5</v>
      </c>
      <c r="K3440" s="0" t="s">
        <v>22</v>
      </c>
      <c r="L3440" s="0" t="n">
        <v>541</v>
      </c>
    </row>
    <row r="3441" customFormat="false" ht="16" hidden="false" customHeight="false" outlineLevel="0" collapsed="false">
      <c r="A3441" s="0" t="s">
        <v>1293</v>
      </c>
      <c r="B3441" s="0" t="n">
        <v>0.001</v>
      </c>
      <c r="C3441" s="0" t="n">
        <v>-16822016</v>
      </c>
      <c r="D3441" s="0" t="n">
        <v>0.0423510074615479</v>
      </c>
      <c r="E3441" s="0" t="n">
        <v>0.0433330535888672</v>
      </c>
      <c r="F3441" s="0" t="n">
        <v>0.04</v>
      </c>
      <c r="G3441" s="0" t="s">
        <v>35</v>
      </c>
      <c r="H3441" s="0" t="s">
        <v>36</v>
      </c>
      <c r="I3441" s="0" t="n">
        <v>1.00090069766071</v>
      </c>
      <c r="J3441" s="0" t="n">
        <v>1</v>
      </c>
      <c r="K3441" s="0" t="s">
        <v>22</v>
      </c>
      <c r="L3441" s="0" t="n">
        <v>548</v>
      </c>
    </row>
    <row r="3442" customFormat="false" ht="16" hidden="false" customHeight="false" outlineLevel="0" collapsed="false">
      <c r="A3442" s="0" t="s">
        <v>1294</v>
      </c>
      <c r="B3442" s="0" t="n">
        <v>0.005</v>
      </c>
      <c r="C3442" s="0" t="n">
        <v>-10094338</v>
      </c>
      <c r="D3442" s="0" t="n">
        <v>0.032073974609375</v>
      </c>
      <c r="E3442" s="0" t="n">
        <v>0.0320980548858643</v>
      </c>
      <c r="F3442" s="0" t="n">
        <v>0.03</v>
      </c>
      <c r="G3442" s="0" t="s">
        <v>35</v>
      </c>
      <c r="H3442" s="0" t="s">
        <v>36</v>
      </c>
      <c r="I3442" s="0" t="n">
        <v>1.00149957612971</v>
      </c>
      <c r="J3442" s="0" t="n">
        <v>2</v>
      </c>
      <c r="K3442" s="0" t="s">
        <v>22</v>
      </c>
      <c r="L3442" s="0" t="n">
        <v>548</v>
      </c>
    </row>
    <row r="3443" customFormat="false" ht="16" hidden="false" customHeight="false" outlineLevel="0" collapsed="false">
      <c r="A3443" s="0" t="s">
        <v>1294</v>
      </c>
      <c r="B3443" s="0" t="n">
        <v>0.01</v>
      </c>
      <c r="C3443" s="0" t="n">
        <v>-10094338</v>
      </c>
      <c r="D3443" s="0" t="n">
        <v>0.0365848541259766</v>
      </c>
      <c r="E3443" s="0" t="n">
        <v>0.0366048812866211</v>
      </c>
      <c r="F3443" s="0" t="n">
        <v>0.025</v>
      </c>
      <c r="G3443" s="0" t="s">
        <v>35</v>
      </c>
      <c r="H3443" s="0" t="s">
        <v>36</v>
      </c>
      <c r="I3443" s="0" t="n">
        <v>1.00149889788043</v>
      </c>
      <c r="J3443" s="0" t="n">
        <v>3</v>
      </c>
      <c r="K3443" s="0" t="s">
        <v>22</v>
      </c>
      <c r="L3443" s="0" t="n">
        <v>548</v>
      </c>
    </row>
    <row r="3444" customFormat="false" ht="16" hidden="false" customHeight="false" outlineLevel="0" collapsed="false">
      <c r="A3444" s="0" t="s">
        <v>1295</v>
      </c>
      <c r="B3444" s="0" t="n">
        <v>0.02</v>
      </c>
      <c r="C3444" s="0" t="n">
        <v>-7644599</v>
      </c>
      <c r="D3444" s="0" t="n">
        <v>0.0216407775878906</v>
      </c>
      <c r="E3444" s="0" t="n">
        <v>0.0216639041900635</v>
      </c>
      <c r="F3444" s="0" t="n">
        <v>0.02</v>
      </c>
      <c r="G3444" s="0" t="s">
        <v>35</v>
      </c>
      <c r="H3444" s="0" t="s">
        <v>36</v>
      </c>
      <c r="I3444" s="0" t="n">
        <v>1.00197821092146</v>
      </c>
      <c r="J3444" s="0" t="n">
        <v>4</v>
      </c>
      <c r="K3444" s="0" t="s">
        <v>22</v>
      </c>
      <c r="L3444" s="0" t="n">
        <v>548</v>
      </c>
    </row>
    <row r="3445" customFormat="false" ht="16" hidden="false" customHeight="false" outlineLevel="0" collapsed="false">
      <c r="A3445" s="0" t="s">
        <v>1295</v>
      </c>
      <c r="B3445" s="0" t="n">
        <v>0.05</v>
      </c>
      <c r="C3445" s="0" t="n">
        <v>-7644599</v>
      </c>
      <c r="D3445" s="0" t="n">
        <v>0.0145421028137207</v>
      </c>
      <c r="E3445" s="0" t="n">
        <v>0.0145630836486816</v>
      </c>
      <c r="F3445" s="0" t="n">
        <v>0.01</v>
      </c>
      <c r="G3445" s="0" t="s">
        <v>35</v>
      </c>
      <c r="H3445" s="0" t="s">
        <v>36</v>
      </c>
      <c r="I3445" s="0" t="n">
        <v>1.00197821092146</v>
      </c>
      <c r="J3445" s="0" t="n">
        <v>5</v>
      </c>
      <c r="K3445" s="0" t="s">
        <v>22</v>
      </c>
      <c r="L3445" s="0" t="n">
        <v>548</v>
      </c>
    </row>
    <row r="3446" customFormat="false" ht="16" hidden="false" customHeight="false" outlineLevel="0" collapsed="false">
      <c r="A3446" s="0" t="s">
        <v>1296</v>
      </c>
      <c r="B3446" s="0" t="n">
        <v>0.001</v>
      </c>
      <c r="C3446" s="0" t="n">
        <v>-5013066</v>
      </c>
      <c r="D3446" s="0" t="n">
        <v>0.0422790050506592</v>
      </c>
      <c r="E3446" s="0" t="n">
        <v>0.0433099269866943</v>
      </c>
      <c r="F3446" s="0" t="n">
        <v>0.04</v>
      </c>
      <c r="G3446" s="0" t="s">
        <v>35</v>
      </c>
      <c r="H3446" s="0" t="s">
        <v>36</v>
      </c>
      <c r="I3446" s="0" t="n">
        <v>1.00259627167977</v>
      </c>
      <c r="J3446" s="0" t="n">
        <v>1</v>
      </c>
      <c r="K3446" s="0" t="s">
        <v>22</v>
      </c>
      <c r="L3446" s="0" t="n">
        <v>549</v>
      </c>
    </row>
    <row r="3447" customFormat="false" ht="16" hidden="false" customHeight="false" outlineLevel="0" collapsed="false">
      <c r="A3447" s="0" t="s">
        <v>1296</v>
      </c>
      <c r="B3447" s="0" t="n">
        <v>0.005</v>
      </c>
      <c r="C3447" s="0" t="n">
        <v>-5013066</v>
      </c>
      <c r="D3447" s="0" t="n">
        <v>0.0318601131439209</v>
      </c>
      <c r="E3447" s="0" t="n">
        <v>0.0318830013275147</v>
      </c>
      <c r="F3447" s="0" t="n">
        <v>0.03</v>
      </c>
      <c r="G3447" s="0" t="s">
        <v>35</v>
      </c>
      <c r="H3447" s="0" t="s">
        <v>36</v>
      </c>
      <c r="I3447" s="0" t="n">
        <v>1.00259460770628</v>
      </c>
      <c r="J3447" s="0" t="n">
        <v>2</v>
      </c>
      <c r="K3447" s="0" t="s">
        <v>22</v>
      </c>
      <c r="L3447" s="0" t="n">
        <v>549</v>
      </c>
    </row>
    <row r="3448" customFormat="false" ht="16" hidden="false" customHeight="false" outlineLevel="0" collapsed="false">
      <c r="A3448" s="0" t="s">
        <v>1296</v>
      </c>
      <c r="B3448" s="0" t="n">
        <v>0.01</v>
      </c>
      <c r="C3448" s="0" t="n">
        <v>-5013066</v>
      </c>
      <c r="D3448" s="0" t="n">
        <v>0.0277919769287109</v>
      </c>
      <c r="E3448" s="0" t="n">
        <v>0.0278160572052002</v>
      </c>
      <c r="F3448" s="0" t="n">
        <v>0.025</v>
      </c>
      <c r="G3448" s="0" t="s">
        <v>35</v>
      </c>
      <c r="H3448" s="0" t="s">
        <v>36</v>
      </c>
      <c r="I3448" s="0" t="n">
        <v>1.00259460770628</v>
      </c>
      <c r="J3448" s="0" t="n">
        <v>3</v>
      </c>
      <c r="K3448" s="0" t="s">
        <v>22</v>
      </c>
      <c r="L3448" s="0" t="n">
        <v>549</v>
      </c>
    </row>
    <row r="3449" customFormat="false" ht="16" hidden="false" customHeight="false" outlineLevel="0" collapsed="false">
      <c r="A3449" s="0" t="s">
        <v>1296</v>
      </c>
      <c r="B3449" s="0" t="n">
        <v>0.02</v>
      </c>
      <c r="C3449" s="0" t="n">
        <v>-5013066</v>
      </c>
      <c r="D3449" s="0" t="n">
        <v>0.0216391086578369</v>
      </c>
      <c r="E3449" s="0" t="n">
        <v>0.0216660499572754</v>
      </c>
      <c r="F3449" s="0" t="n">
        <v>0.02</v>
      </c>
      <c r="G3449" s="0" t="s">
        <v>35</v>
      </c>
      <c r="H3449" s="0" t="s">
        <v>36</v>
      </c>
      <c r="I3449" s="0" t="n">
        <v>1.00259341096761</v>
      </c>
      <c r="J3449" s="0" t="n">
        <v>4</v>
      </c>
      <c r="K3449" s="0" t="s">
        <v>22</v>
      </c>
      <c r="L3449" s="0" t="n">
        <v>549</v>
      </c>
    </row>
    <row r="3450" customFormat="false" ht="16" hidden="false" customHeight="false" outlineLevel="0" collapsed="false">
      <c r="A3450" s="0" t="s">
        <v>1296</v>
      </c>
      <c r="B3450" s="0" t="n">
        <v>0.05</v>
      </c>
      <c r="C3450" s="0" t="n">
        <v>-5013066</v>
      </c>
      <c r="D3450" s="0" t="n">
        <v>0.0119140148162842</v>
      </c>
      <c r="E3450" s="0" t="n">
        <v>0.0119369029998779</v>
      </c>
      <c r="F3450" s="0" t="n">
        <v>0.01</v>
      </c>
      <c r="G3450" s="0" t="s">
        <v>35</v>
      </c>
      <c r="H3450" s="0" t="s">
        <v>36</v>
      </c>
      <c r="I3450" s="0" t="n">
        <v>1.00259312610859</v>
      </c>
      <c r="J3450" s="0" t="n">
        <v>5</v>
      </c>
      <c r="K3450" s="0" t="s">
        <v>22</v>
      </c>
      <c r="L3450" s="0" t="n">
        <v>549</v>
      </c>
    </row>
    <row r="3451" customFormat="false" ht="16" hidden="false" customHeight="false" outlineLevel="0" collapsed="false">
      <c r="A3451" s="0" t="s">
        <v>1297</v>
      </c>
      <c r="B3451" s="0" t="n">
        <v>0.001</v>
      </c>
      <c r="C3451" s="0" t="n">
        <v>10320</v>
      </c>
      <c r="D3451" s="0" t="n">
        <v>0.0421838760375977</v>
      </c>
      <c r="E3451" s="0" t="n">
        <v>0.0429549217224121</v>
      </c>
      <c r="F3451" s="0" t="n">
        <v>0.04</v>
      </c>
      <c r="G3451" s="0" t="s">
        <v>35</v>
      </c>
      <c r="H3451" s="0" t="s">
        <v>36</v>
      </c>
      <c r="I3451" s="0" t="n">
        <v>0.201291089983981</v>
      </c>
      <c r="J3451" s="0" t="n">
        <v>1</v>
      </c>
      <c r="K3451" s="0" t="s">
        <v>22</v>
      </c>
      <c r="L3451" s="0" t="n">
        <v>562</v>
      </c>
    </row>
    <row r="3452" customFormat="false" ht="16" hidden="false" customHeight="false" outlineLevel="0" collapsed="false">
      <c r="A3452" s="0" t="s">
        <v>1298</v>
      </c>
      <c r="B3452" s="0" t="n">
        <v>0.005</v>
      </c>
      <c r="C3452" s="0" t="n">
        <v>11364</v>
      </c>
      <c r="D3452" s="0" t="n">
        <v>0.0335550308227539</v>
      </c>
      <c r="E3452" s="0" t="n">
        <v>0.0335769653320312</v>
      </c>
      <c r="F3452" s="0" t="n">
        <v>0.03</v>
      </c>
      <c r="G3452" s="0" t="s">
        <v>35</v>
      </c>
      <c r="H3452" s="0" t="s">
        <v>36</v>
      </c>
      <c r="I3452" s="0" t="n">
        <v>0.0902436926234376</v>
      </c>
      <c r="J3452" s="0" t="n">
        <v>2</v>
      </c>
      <c r="K3452" s="0" t="s">
        <v>22</v>
      </c>
      <c r="L3452" s="0" t="n">
        <v>562</v>
      </c>
    </row>
    <row r="3453" customFormat="false" ht="16" hidden="false" customHeight="false" outlineLevel="0" collapsed="false">
      <c r="A3453" s="0" t="s">
        <v>1298</v>
      </c>
      <c r="B3453" s="0" t="n">
        <v>0.01</v>
      </c>
      <c r="C3453" s="0" t="n">
        <v>11364</v>
      </c>
      <c r="D3453" s="0" t="n">
        <v>0.0270240306854248</v>
      </c>
      <c r="E3453" s="0" t="n">
        <v>0.0270421504974365</v>
      </c>
      <c r="F3453" s="0" t="n">
        <v>0.025</v>
      </c>
      <c r="G3453" s="0" t="s">
        <v>35</v>
      </c>
      <c r="H3453" s="0" t="s">
        <v>36</v>
      </c>
      <c r="I3453" s="0" t="n">
        <v>0.0902436926234376</v>
      </c>
      <c r="J3453" s="0" t="n">
        <v>3</v>
      </c>
      <c r="K3453" s="0" t="s">
        <v>22</v>
      </c>
      <c r="L3453" s="0" t="n">
        <v>562</v>
      </c>
    </row>
    <row r="3454" customFormat="false" ht="16" hidden="false" customHeight="false" outlineLevel="0" collapsed="false">
      <c r="A3454" s="0" t="s">
        <v>1298</v>
      </c>
      <c r="B3454" s="0" t="n">
        <v>0.02</v>
      </c>
      <c r="C3454" s="0" t="n">
        <v>11364</v>
      </c>
      <c r="D3454" s="0" t="n">
        <v>0.0218348503112793</v>
      </c>
      <c r="E3454" s="0" t="n">
        <v>0.0218601226806641</v>
      </c>
      <c r="F3454" s="0" t="n">
        <v>0.02</v>
      </c>
      <c r="G3454" s="0" t="s">
        <v>35</v>
      </c>
      <c r="H3454" s="0" t="s">
        <v>36</v>
      </c>
      <c r="I3454" s="0" t="n">
        <v>0.0902436926234376</v>
      </c>
      <c r="J3454" s="0" t="n">
        <v>4</v>
      </c>
      <c r="K3454" s="0" t="s">
        <v>22</v>
      </c>
      <c r="L3454" s="0" t="n">
        <v>562</v>
      </c>
    </row>
    <row r="3455" customFormat="false" ht="16" hidden="false" customHeight="false" outlineLevel="0" collapsed="false">
      <c r="A3455" s="0" t="s">
        <v>1298</v>
      </c>
      <c r="B3455" s="0" t="n">
        <v>0.05</v>
      </c>
      <c r="C3455" s="0" t="n">
        <v>11364</v>
      </c>
      <c r="D3455" s="0" t="n">
        <v>0.0116839408874512</v>
      </c>
      <c r="E3455" s="0" t="n">
        <v>0.0117061138153076</v>
      </c>
      <c r="F3455" s="0" t="n">
        <v>0.01</v>
      </c>
      <c r="G3455" s="0" t="s">
        <v>35</v>
      </c>
      <c r="H3455" s="0" t="s">
        <v>36</v>
      </c>
      <c r="I3455" s="0" t="n">
        <v>0.0902436926234376</v>
      </c>
      <c r="J3455" s="0" t="n">
        <v>5</v>
      </c>
      <c r="K3455" s="0" t="s">
        <v>22</v>
      </c>
      <c r="L3455" s="0" t="n">
        <v>562</v>
      </c>
    </row>
    <row r="3456" customFormat="false" ht="16" hidden="false" customHeight="false" outlineLevel="0" collapsed="false">
      <c r="A3456" s="0" t="s">
        <v>1299</v>
      </c>
      <c r="B3456" s="0" t="n">
        <v>0.001</v>
      </c>
      <c r="C3456" s="0" t="n">
        <v>-7682753</v>
      </c>
      <c r="D3456" s="0" t="n">
        <v>0.042496919631958</v>
      </c>
      <c r="E3456" s="0" t="n">
        <v>0.043910026550293</v>
      </c>
      <c r="F3456" s="0" t="n">
        <v>0.04</v>
      </c>
      <c r="G3456" s="0" t="s">
        <v>35</v>
      </c>
      <c r="H3456" s="0" t="s">
        <v>36</v>
      </c>
      <c r="I3456" s="0" t="n">
        <v>1.00115490443653</v>
      </c>
      <c r="J3456" s="0" t="n">
        <v>1</v>
      </c>
      <c r="K3456" s="0" t="s">
        <v>22</v>
      </c>
      <c r="L3456" s="0" t="n">
        <v>545</v>
      </c>
    </row>
    <row r="3457" customFormat="false" ht="16" hidden="false" customHeight="false" outlineLevel="0" collapsed="false">
      <c r="A3457" s="0" t="s">
        <v>1299</v>
      </c>
      <c r="B3457" s="0" t="n">
        <v>0.005</v>
      </c>
      <c r="C3457" s="0" t="n">
        <v>-7682753</v>
      </c>
      <c r="D3457" s="0" t="n">
        <v>0.0365288257598877</v>
      </c>
      <c r="E3457" s="0" t="n">
        <v>0.0365500450134277</v>
      </c>
      <c r="F3457" s="0" t="n">
        <v>0.03</v>
      </c>
      <c r="G3457" s="0" t="s">
        <v>35</v>
      </c>
      <c r="H3457" s="0" t="s">
        <v>36</v>
      </c>
      <c r="I3457" s="0" t="n">
        <v>1.00115456854347</v>
      </c>
      <c r="J3457" s="0" t="n">
        <v>2</v>
      </c>
      <c r="K3457" s="0" t="s">
        <v>22</v>
      </c>
      <c r="L3457" s="0" t="n">
        <v>545</v>
      </c>
    </row>
    <row r="3458" customFormat="false" ht="16" hidden="false" customHeight="false" outlineLevel="0" collapsed="false">
      <c r="A3458" s="0" t="s">
        <v>1299</v>
      </c>
      <c r="B3458" s="0" t="n">
        <v>0.01</v>
      </c>
      <c r="C3458" s="0" t="n">
        <v>-7682753</v>
      </c>
      <c r="D3458" s="0" t="n">
        <v>0.0304298400878906</v>
      </c>
      <c r="E3458" s="0" t="n">
        <v>0.0304529666900635</v>
      </c>
      <c r="F3458" s="0" t="n">
        <v>0.025</v>
      </c>
      <c r="G3458" s="0" t="s">
        <v>35</v>
      </c>
      <c r="H3458" s="0" t="s">
        <v>36</v>
      </c>
      <c r="I3458" s="0" t="n">
        <v>1.00115341176685</v>
      </c>
      <c r="J3458" s="0" t="n">
        <v>3</v>
      </c>
      <c r="K3458" s="0" t="s">
        <v>22</v>
      </c>
      <c r="L3458" s="0" t="n">
        <v>545</v>
      </c>
    </row>
    <row r="3459" customFormat="false" ht="16" hidden="false" customHeight="false" outlineLevel="0" collapsed="false">
      <c r="A3459" s="0" t="s">
        <v>1299</v>
      </c>
      <c r="B3459" s="0" t="n">
        <v>0.02</v>
      </c>
      <c r="C3459" s="0" t="n">
        <v>-7682753</v>
      </c>
      <c r="D3459" s="0" t="n">
        <v>0.0216109752655029</v>
      </c>
      <c r="E3459" s="0" t="n">
        <v>0.0216331481933594</v>
      </c>
      <c r="F3459" s="0" t="n">
        <v>0.02</v>
      </c>
      <c r="G3459" s="0" t="s">
        <v>35</v>
      </c>
      <c r="H3459" s="0" t="s">
        <v>36</v>
      </c>
      <c r="I3459" s="0" t="n">
        <v>1.00115341176685</v>
      </c>
      <c r="J3459" s="0" t="n">
        <v>4</v>
      </c>
      <c r="K3459" s="0" t="s">
        <v>22</v>
      </c>
      <c r="L3459" s="0" t="n">
        <v>545</v>
      </c>
    </row>
    <row r="3460" customFormat="false" ht="16" hidden="false" customHeight="false" outlineLevel="0" collapsed="false">
      <c r="A3460" s="0" t="s">
        <v>1299</v>
      </c>
      <c r="B3460" s="0" t="n">
        <v>0.05</v>
      </c>
      <c r="C3460" s="0" t="n">
        <v>-7682753</v>
      </c>
      <c r="D3460" s="0" t="n">
        <v>0.0123419761657715</v>
      </c>
      <c r="E3460" s="0" t="n">
        <v>0.0123651027679443</v>
      </c>
      <c r="F3460" s="0" t="n">
        <v>0.01</v>
      </c>
      <c r="G3460" s="0" t="s">
        <v>35</v>
      </c>
      <c r="H3460" s="0" t="s">
        <v>36</v>
      </c>
      <c r="I3460" s="0" t="n">
        <v>1.00115319301067</v>
      </c>
      <c r="J3460" s="0" t="n">
        <v>5</v>
      </c>
      <c r="K3460" s="0" t="s">
        <v>22</v>
      </c>
      <c r="L3460" s="0" t="n">
        <v>545</v>
      </c>
    </row>
    <row r="3461" customFormat="false" ht="16" hidden="false" customHeight="false" outlineLevel="0" collapsed="false">
      <c r="A3461" s="0" t="s">
        <v>1300</v>
      </c>
      <c r="B3461" s="0" t="n">
        <v>0.001</v>
      </c>
      <c r="C3461" s="0" t="n">
        <v>-13039173</v>
      </c>
      <c r="D3461" s="0" t="n">
        <v>0.0439560413360596</v>
      </c>
      <c r="E3461" s="0" t="n">
        <v>0.0450429916381836</v>
      </c>
      <c r="F3461" s="0" t="n">
        <v>0.04</v>
      </c>
      <c r="G3461" s="0" t="s">
        <v>35</v>
      </c>
      <c r="H3461" s="0" t="s">
        <v>36</v>
      </c>
      <c r="I3461" s="0" t="n">
        <v>1.00062111592114</v>
      </c>
      <c r="J3461" s="0" t="n">
        <v>1</v>
      </c>
      <c r="K3461" s="0" t="s">
        <v>22</v>
      </c>
      <c r="L3461" s="0" t="n">
        <v>570</v>
      </c>
    </row>
    <row r="3462" customFormat="false" ht="16" hidden="false" customHeight="false" outlineLevel="0" collapsed="false">
      <c r="A3462" s="0" t="s">
        <v>1300</v>
      </c>
      <c r="B3462" s="0" t="n">
        <v>0.005</v>
      </c>
      <c r="C3462" s="0" t="n">
        <v>-13039173</v>
      </c>
      <c r="D3462" s="0" t="n">
        <v>0.0330440998077393</v>
      </c>
      <c r="E3462" s="0" t="n">
        <v>0.0330660343170166</v>
      </c>
      <c r="F3462" s="0" t="n">
        <v>0.03</v>
      </c>
      <c r="G3462" s="0" t="s">
        <v>35</v>
      </c>
      <c r="H3462" s="0" t="s">
        <v>36</v>
      </c>
      <c r="I3462" s="0" t="n">
        <v>1.00061949180352</v>
      </c>
      <c r="J3462" s="0" t="n">
        <v>2</v>
      </c>
      <c r="K3462" s="0" t="s">
        <v>22</v>
      </c>
      <c r="L3462" s="0" t="n">
        <v>570</v>
      </c>
    </row>
    <row r="3463" customFormat="false" ht="16" hidden="false" customHeight="false" outlineLevel="0" collapsed="false">
      <c r="A3463" s="0" t="s">
        <v>1300</v>
      </c>
      <c r="B3463" s="0" t="n">
        <v>0.01</v>
      </c>
      <c r="C3463" s="0" t="n">
        <v>-13039173</v>
      </c>
      <c r="D3463" s="0" t="n">
        <v>0.0281381607055664</v>
      </c>
      <c r="E3463" s="0" t="n">
        <v>0.0281610488891602</v>
      </c>
      <c r="F3463" s="0" t="n">
        <v>0.025</v>
      </c>
      <c r="G3463" s="0" t="s">
        <v>35</v>
      </c>
      <c r="H3463" s="0" t="s">
        <v>36</v>
      </c>
      <c r="I3463" s="0" t="n">
        <v>1.00061940647479</v>
      </c>
      <c r="J3463" s="0" t="n">
        <v>3</v>
      </c>
      <c r="K3463" s="0" t="s">
        <v>22</v>
      </c>
      <c r="L3463" s="0" t="n">
        <v>570</v>
      </c>
    </row>
    <row r="3464" customFormat="false" ht="16" hidden="false" customHeight="false" outlineLevel="0" collapsed="false">
      <c r="A3464" s="0" t="s">
        <v>1301</v>
      </c>
      <c r="B3464" s="0" t="n">
        <v>0.02</v>
      </c>
      <c r="C3464" s="0" t="n">
        <v>-7041723</v>
      </c>
      <c r="D3464" s="0" t="n">
        <v>0.0214388370513916</v>
      </c>
      <c r="E3464" s="0" t="n">
        <v>0.0214607715606689</v>
      </c>
      <c r="F3464" s="0" t="n">
        <v>0.02</v>
      </c>
      <c r="G3464" s="0" t="s">
        <v>35</v>
      </c>
      <c r="H3464" s="0" t="s">
        <v>36</v>
      </c>
      <c r="I3464" s="0" t="n">
        <v>1.00114575828208</v>
      </c>
      <c r="J3464" s="0" t="n">
        <v>4</v>
      </c>
      <c r="K3464" s="0" t="s">
        <v>22</v>
      </c>
      <c r="L3464" s="0" t="n">
        <v>570</v>
      </c>
    </row>
    <row r="3465" customFormat="false" ht="16" hidden="false" customHeight="false" outlineLevel="0" collapsed="false">
      <c r="A3465" s="0" t="s">
        <v>1301</v>
      </c>
      <c r="B3465" s="0" t="n">
        <v>0.05</v>
      </c>
      <c r="C3465" s="0" t="n">
        <v>-7041723</v>
      </c>
      <c r="D3465" s="0" t="n">
        <v>0.0114641189575195</v>
      </c>
      <c r="E3465" s="0" t="n">
        <v>0.0114860534667969</v>
      </c>
      <c r="F3465" s="0" t="n">
        <v>0.01</v>
      </c>
      <c r="G3465" s="0" t="s">
        <v>35</v>
      </c>
      <c r="H3465" s="0" t="s">
        <v>36</v>
      </c>
      <c r="I3465" s="0" t="n">
        <v>1.00114518560257</v>
      </c>
      <c r="J3465" s="0" t="n">
        <v>5</v>
      </c>
      <c r="K3465" s="0" t="s">
        <v>22</v>
      </c>
      <c r="L3465" s="0" t="n">
        <v>570</v>
      </c>
    </row>
    <row r="3466" customFormat="false" ht="16" hidden="false" customHeight="false" outlineLevel="0" collapsed="false">
      <c r="A3466" s="0" t="s">
        <v>1302</v>
      </c>
      <c r="B3466" s="0" t="n">
        <v>0.001</v>
      </c>
      <c r="C3466" s="0" t="n">
        <v>39379</v>
      </c>
      <c r="D3466" s="0" t="n">
        <v>0.0423491001129151</v>
      </c>
      <c r="E3466" s="0" t="n">
        <v>0.0431230068206787</v>
      </c>
      <c r="F3466" s="0" t="n">
        <v>0.04</v>
      </c>
      <c r="G3466" s="0" t="s">
        <v>35</v>
      </c>
      <c r="H3466" s="0" t="s">
        <v>36</v>
      </c>
      <c r="I3466" s="0" t="n">
        <v>0.0701739183837057</v>
      </c>
      <c r="J3466" s="0" t="n">
        <v>1</v>
      </c>
      <c r="K3466" s="0" t="s">
        <v>22</v>
      </c>
      <c r="L3466" s="0" t="n">
        <v>571</v>
      </c>
    </row>
    <row r="3467" customFormat="false" ht="16" hidden="false" customHeight="false" outlineLevel="0" collapsed="false">
      <c r="A3467" s="0" t="s">
        <v>1302</v>
      </c>
      <c r="B3467" s="0" t="n">
        <v>0.005</v>
      </c>
      <c r="C3467" s="0" t="n">
        <v>39379</v>
      </c>
      <c r="D3467" s="0" t="n">
        <v>0.0318958759307861</v>
      </c>
      <c r="E3467" s="0" t="n">
        <v>0.0319159030914307</v>
      </c>
      <c r="F3467" s="0" t="n">
        <v>0.03</v>
      </c>
      <c r="G3467" s="0" t="s">
        <v>35</v>
      </c>
      <c r="H3467" s="0" t="s">
        <v>36</v>
      </c>
      <c r="I3467" s="0" t="n">
        <v>0.0701739183837057</v>
      </c>
      <c r="J3467" s="0" t="n">
        <v>2</v>
      </c>
      <c r="K3467" s="0" t="s">
        <v>22</v>
      </c>
      <c r="L3467" s="0" t="n">
        <v>571</v>
      </c>
    </row>
    <row r="3468" customFormat="false" ht="16" hidden="false" customHeight="false" outlineLevel="0" collapsed="false">
      <c r="A3468" s="0" t="s">
        <v>1302</v>
      </c>
      <c r="B3468" s="0" t="n">
        <v>0.01</v>
      </c>
      <c r="C3468" s="0" t="n">
        <v>39379</v>
      </c>
      <c r="D3468" s="0" t="n">
        <v>0.028656005859375</v>
      </c>
      <c r="E3468" s="0" t="n">
        <v>0.0286800861358643</v>
      </c>
      <c r="F3468" s="0" t="n">
        <v>0.025</v>
      </c>
      <c r="G3468" s="0" t="s">
        <v>35</v>
      </c>
      <c r="H3468" s="0" t="s">
        <v>36</v>
      </c>
      <c r="I3468" s="0" t="n">
        <v>0.0701739183837057</v>
      </c>
      <c r="J3468" s="0" t="n">
        <v>3</v>
      </c>
      <c r="K3468" s="0" t="s">
        <v>22</v>
      </c>
      <c r="L3468" s="0" t="n">
        <v>571</v>
      </c>
    </row>
    <row r="3469" customFormat="false" ht="16" hidden="false" customHeight="false" outlineLevel="0" collapsed="false">
      <c r="A3469" s="0" t="s">
        <v>1302</v>
      </c>
      <c r="B3469" s="0" t="n">
        <v>0.02</v>
      </c>
      <c r="C3469" s="0" t="n">
        <v>39379</v>
      </c>
      <c r="D3469" s="0" t="n">
        <v>0.0215928554534912</v>
      </c>
      <c r="E3469" s="0" t="n">
        <v>0.0216138362884522</v>
      </c>
      <c r="F3469" s="0" t="n">
        <v>0.02</v>
      </c>
      <c r="G3469" s="0" t="s">
        <v>35</v>
      </c>
      <c r="H3469" s="0" t="s">
        <v>36</v>
      </c>
      <c r="I3469" s="0" t="n">
        <v>0.0701739183837057</v>
      </c>
      <c r="J3469" s="0" t="n">
        <v>4</v>
      </c>
      <c r="K3469" s="0" t="s">
        <v>22</v>
      </c>
      <c r="L3469" s="0" t="n">
        <v>571</v>
      </c>
    </row>
    <row r="3470" customFormat="false" ht="16" hidden="false" customHeight="false" outlineLevel="0" collapsed="false">
      <c r="A3470" s="0" t="s">
        <v>1302</v>
      </c>
      <c r="B3470" s="0" t="n">
        <v>0.05</v>
      </c>
      <c r="C3470" s="0" t="n">
        <v>39379</v>
      </c>
      <c r="D3470" s="0" t="n">
        <v>0.0117180347442627</v>
      </c>
      <c r="E3470" s="0" t="n">
        <v>0.0117371082305908</v>
      </c>
      <c r="F3470" s="0" t="n">
        <v>0.01</v>
      </c>
      <c r="G3470" s="0" t="s">
        <v>35</v>
      </c>
      <c r="H3470" s="0" t="s">
        <v>36</v>
      </c>
      <c r="I3470" s="0" t="n">
        <v>0.0701739183837057</v>
      </c>
      <c r="J3470" s="0" t="n">
        <v>5</v>
      </c>
      <c r="K3470" s="0" t="s">
        <v>22</v>
      </c>
      <c r="L3470" s="0" t="n">
        <v>571</v>
      </c>
    </row>
    <row r="3471" customFormat="false" ht="16" hidden="false" customHeight="false" outlineLevel="0" collapsed="false">
      <c r="A3471" s="0" t="s">
        <v>1303</v>
      </c>
      <c r="B3471" s="0" t="n">
        <v>0.001</v>
      </c>
      <c r="C3471" s="0" t="n">
        <v>-7328494</v>
      </c>
      <c r="D3471" s="0" t="n">
        <v>0.0423650741577149</v>
      </c>
      <c r="E3471" s="0" t="n">
        <v>0.0433039665222168</v>
      </c>
      <c r="F3471" s="0" t="n">
        <v>0.04</v>
      </c>
      <c r="G3471" s="0" t="s">
        <v>35</v>
      </c>
      <c r="H3471" s="0" t="s">
        <v>36</v>
      </c>
      <c r="I3471" s="0" t="n">
        <v>1.00416425283203</v>
      </c>
      <c r="J3471" s="0" t="n">
        <v>1</v>
      </c>
      <c r="K3471" s="0" t="s">
        <v>22</v>
      </c>
      <c r="L3471" s="0" t="n">
        <v>596</v>
      </c>
    </row>
    <row r="3472" customFormat="false" ht="16" hidden="false" customHeight="false" outlineLevel="0" collapsed="false">
      <c r="A3472" s="0" t="s">
        <v>1303</v>
      </c>
      <c r="B3472" s="0" t="n">
        <v>0.005</v>
      </c>
      <c r="C3472" s="0" t="n">
        <v>-7328494</v>
      </c>
      <c r="D3472" s="0" t="n">
        <v>0.0328049659729004</v>
      </c>
      <c r="E3472" s="0" t="n">
        <v>0.0328259468078613</v>
      </c>
      <c r="F3472" s="0" t="n">
        <v>0.03</v>
      </c>
      <c r="G3472" s="0" t="s">
        <v>35</v>
      </c>
      <c r="H3472" s="0" t="s">
        <v>36</v>
      </c>
      <c r="I3472" s="0" t="n">
        <v>1.00416346469192</v>
      </c>
      <c r="J3472" s="0" t="n">
        <v>2</v>
      </c>
      <c r="K3472" s="0" t="s">
        <v>22</v>
      </c>
      <c r="L3472" s="0" t="n">
        <v>596</v>
      </c>
    </row>
    <row r="3473" customFormat="false" ht="16" hidden="false" customHeight="false" outlineLevel="0" collapsed="false">
      <c r="A3473" s="0" t="s">
        <v>1303</v>
      </c>
      <c r="B3473" s="0" t="n">
        <v>0.01</v>
      </c>
      <c r="C3473" s="0" t="n">
        <v>-7328494</v>
      </c>
      <c r="D3473" s="0" t="n">
        <v>0.0271430015563965</v>
      </c>
      <c r="E3473" s="0" t="n">
        <v>0.0271799564361572</v>
      </c>
      <c r="F3473" s="0" t="n">
        <v>0.025</v>
      </c>
      <c r="G3473" s="0" t="s">
        <v>35</v>
      </c>
      <c r="H3473" s="0" t="s">
        <v>36</v>
      </c>
      <c r="I3473" s="0" t="n">
        <v>1.00416193441652</v>
      </c>
      <c r="J3473" s="0" t="n">
        <v>3</v>
      </c>
      <c r="K3473" s="0" t="s">
        <v>22</v>
      </c>
      <c r="L3473" s="0" t="n">
        <v>596</v>
      </c>
    </row>
    <row r="3474" customFormat="false" ht="16" hidden="false" customHeight="false" outlineLevel="0" collapsed="false">
      <c r="A3474" s="0" t="s">
        <v>1303</v>
      </c>
      <c r="B3474" s="0" t="n">
        <v>0.02</v>
      </c>
      <c r="C3474" s="0" t="n">
        <v>-7328494</v>
      </c>
      <c r="D3474" s="0" t="n">
        <v>0.0218498706817627</v>
      </c>
      <c r="E3474" s="0" t="n">
        <v>0.0218729972839356</v>
      </c>
      <c r="F3474" s="0" t="n">
        <v>0.02</v>
      </c>
      <c r="G3474" s="0" t="s">
        <v>35</v>
      </c>
      <c r="H3474" s="0" t="s">
        <v>36</v>
      </c>
      <c r="I3474" s="0" t="n">
        <v>1.00416157428955</v>
      </c>
      <c r="J3474" s="0" t="n">
        <v>4</v>
      </c>
      <c r="K3474" s="0" t="s">
        <v>22</v>
      </c>
      <c r="L3474" s="0" t="n">
        <v>596</v>
      </c>
    </row>
    <row r="3475" customFormat="false" ht="16" hidden="false" customHeight="false" outlineLevel="0" collapsed="false">
      <c r="A3475" s="0" t="s">
        <v>1304</v>
      </c>
      <c r="B3475" s="0" t="n">
        <v>0.05</v>
      </c>
      <c r="C3475" s="0" t="n">
        <v>-6412969</v>
      </c>
      <c r="D3475" s="0" t="n">
        <v>0.0119190216064453</v>
      </c>
      <c r="E3475" s="0" t="n">
        <v>0.0119421482086182</v>
      </c>
      <c r="F3475" s="0" t="n">
        <v>0.01</v>
      </c>
      <c r="G3475" s="0" t="s">
        <v>35</v>
      </c>
      <c r="H3475" s="0" t="s">
        <v>36</v>
      </c>
      <c r="I3475" s="0" t="n">
        <v>1.00475568682954</v>
      </c>
      <c r="J3475" s="0" t="n">
        <v>5</v>
      </c>
      <c r="K3475" s="0" t="s">
        <v>22</v>
      </c>
      <c r="L3475" s="0" t="n">
        <v>596</v>
      </c>
    </row>
    <row r="3476" customFormat="false" ht="16" hidden="false" customHeight="false" outlineLevel="0" collapsed="false">
      <c r="A3476" s="0" t="s">
        <v>1305</v>
      </c>
      <c r="B3476" s="0" t="n">
        <v>0.001</v>
      </c>
      <c r="C3476" s="0" t="n">
        <v>-11876097</v>
      </c>
      <c r="D3476" s="0" t="n">
        <v>0.0417239665985107</v>
      </c>
      <c r="E3476" s="0" t="n">
        <v>0.0427961349487305</v>
      </c>
      <c r="F3476" s="0" t="n">
        <v>0.04</v>
      </c>
      <c r="G3476" s="0" t="s">
        <v>35</v>
      </c>
      <c r="H3476" s="0" t="s">
        <v>36</v>
      </c>
      <c r="I3476" s="0" t="n">
        <v>1.0021397699901</v>
      </c>
      <c r="J3476" s="0" t="n">
        <v>1</v>
      </c>
      <c r="K3476" s="0" t="s">
        <v>22</v>
      </c>
      <c r="L3476" s="0" t="n">
        <v>573</v>
      </c>
    </row>
    <row r="3477" customFormat="false" ht="16" hidden="false" customHeight="false" outlineLevel="0" collapsed="false">
      <c r="A3477" s="0" t="s">
        <v>1306</v>
      </c>
      <c r="B3477" s="0" t="n">
        <v>0.005</v>
      </c>
      <c r="C3477" s="0" t="n">
        <v>-8436609</v>
      </c>
      <c r="D3477" s="0" t="n">
        <v>0.0387148857116699</v>
      </c>
      <c r="E3477" s="0" t="n">
        <v>0.0387368202209473</v>
      </c>
      <c r="F3477" s="0" t="n">
        <v>0.03</v>
      </c>
      <c r="G3477" s="0" t="s">
        <v>35</v>
      </c>
      <c r="H3477" s="0" t="s">
        <v>36</v>
      </c>
      <c r="I3477" s="0" t="n">
        <v>1.00301151006352</v>
      </c>
      <c r="J3477" s="0" t="n">
        <v>2</v>
      </c>
      <c r="K3477" s="0" t="s">
        <v>22</v>
      </c>
      <c r="L3477" s="0" t="n">
        <v>573</v>
      </c>
    </row>
    <row r="3478" customFormat="false" ht="16" hidden="false" customHeight="false" outlineLevel="0" collapsed="false">
      <c r="A3478" s="0" t="s">
        <v>1306</v>
      </c>
      <c r="B3478" s="0" t="n">
        <v>0.01</v>
      </c>
      <c r="C3478" s="0" t="n">
        <v>-8436609</v>
      </c>
      <c r="D3478" s="0" t="n">
        <v>0.0317521095275879</v>
      </c>
      <c r="E3478" s="0" t="n">
        <v>0.0317740440368652</v>
      </c>
      <c r="F3478" s="0" t="n">
        <v>0.025</v>
      </c>
      <c r="G3478" s="0" t="s">
        <v>35</v>
      </c>
      <c r="H3478" s="0" t="s">
        <v>36</v>
      </c>
      <c r="I3478" s="0" t="n">
        <v>1.00301151006352</v>
      </c>
      <c r="J3478" s="0" t="n">
        <v>3</v>
      </c>
      <c r="K3478" s="0" t="s">
        <v>22</v>
      </c>
      <c r="L3478" s="0" t="n">
        <v>573</v>
      </c>
    </row>
    <row r="3479" customFormat="false" ht="16" hidden="false" customHeight="false" outlineLevel="0" collapsed="false">
      <c r="A3479" s="0" t="s">
        <v>1306</v>
      </c>
      <c r="B3479" s="0" t="n">
        <v>0.02</v>
      </c>
      <c r="C3479" s="0" t="n">
        <v>-8436609</v>
      </c>
      <c r="D3479" s="0" t="n">
        <v>0.0217049121856689</v>
      </c>
      <c r="E3479" s="0" t="n">
        <v>0.0217249393463135</v>
      </c>
      <c r="F3479" s="0" t="n">
        <v>0.02</v>
      </c>
      <c r="G3479" s="0" t="s">
        <v>35</v>
      </c>
      <c r="H3479" s="0" t="s">
        <v>36</v>
      </c>
      <c r="I3479" s="0" t="n">
        <v>1.00301095829449</v>
      </c>
      <c r="J3479" s="0" t="n">
        <v>4</v>
      </c>
      <c r="K3479" s="0" t="s">
        <v>22</v>
      </c>
      <c r="L3479" s="0" t="n">
        <v>573</v>
      </c>
    </row>
    <row r="3480" customFormat="false" ht="16" hidden="false" customHeight="false" outlineLevel="0" collapsed="false">
      <c r="A3480" s="0" t="s">
        <v>1306</v>
      </c>
      <c r="B3480" s="0" t="n">
        <v>0.05</v>
      </c>
      <c r="C3480" s="0" t="n">
        <v>-8436609</v>
      </c>
      <c r="D3480" s="0" t="n">
        <v>0.0117170810699463</v>
      </c>
      <c r="E3480" s="0" t="n">
        <v>0.0117371082305908</v>
      </c>
      <c r="F3480" s="0" t="n">
        <v>0.01</v>
      </c>
      <c r="G3480" s="0" t="s">
        <v>35</v>
      </c>
      <c r="H3480" s="0" t="s">
        <v>36</v>
      </c>
      <c r="I3480" s="0" t="n">
        <v>1.00301064301012</v>
      </c>
      <c r="J3480" s="0" t="n">
        <v>5</v>
      </c>
      <c r="K3480" s="0" t="s">
        <v>22</v>
      </c>
      <c r="L3480" s="0" t="n">
        <v>573</v>
      </c>
    </row>
    <row r="3481" customFormat="false" ht="16" hidden="false" customHeight="false" outlineLevel="0" collapsed="false">
      <c r="A3481" s="0" t="s">
        <v>1307</v>
      </c>
      <c r="B3481" s="0" t="n">
        <v>0.001</v>
      </c>
      <c r="C3481" s="0" t="n">
        <v>21063</v>
      </c>
      <c r="D3481" s="0" t="n">
        <v>0.0421819686889649</v>
      </c>
      <c r="E3481" s="0" t="n">
        <v>0.0429649353027344</v>
      </c>
      <c r="F3481" s="0" t="n">
        <v>0.04</v>
      </c>
      <c r="G3481" s="0" t="s">
        <v>35</v>
      </c>
      <c r="H3481" s="0" t="s">
        <v>36</v>
      </c>
      <c r="I3481" s="0" t="n">
        <v>0.0391203354858831</v>
      </c>
      <c r="J3481" s="0" t="n">
        <v>1</v>
      </c>
      <c r="K3481" s="0" t="s">
        <v>22</v>
      </c>
      <c r="L3481" s="0" t="n">
        <v>592</v>
      </c>
    </row>
    <row r="3482" customFormat="false" ht="16" hidden="false" customHeight="false" outlineLevel="0" collapsed="false">
      <c r="A3482" s="0" t="s">
        <v>1307</v>
      </c>
      <c r="B3482" s="0" t="n">
        <v>0.005</v>
      </c>
      <c r="C3482" s="0" t="n">
        <v>21063</v>
      </c>
      <c r="D3482" s="0" t="n">
        <v>0.0323021411895752</v>
      </c>
      <c r="E3482" s="0" t="n">
        <v>0.0323231220245361</v>
      </c>
      <c r="F3482" s="0" t="n">
        <v>0.03</v>
      </c>
      <c r="G3482" s="0" t="s">
        <v>35</v>
      </c>
      <c r="H3482" s="0" t="s">
        <v>36</v>
      </c>
      <c r="I3482" s="0" t="n">
        <v>0.0388598712722979</v>
      </c>
      <c r="J3482" s="0" t="n">
        <v>2</v>
      </c>
      <c r="K3482" s="0" t="s">
        <v>22</v>
      </c>
      <c r="L3482" s="0" t="n">
        <v>592</v>
      </c>
    </row>
    <row r="3483" customFormat="false" ht="16" hidden="false" customHeight="false" outlineLevel="0" collapsed="false">
      <c r="A3483" s="0" t="s">
        <v>1307</v>
      </c>
      <c r="B3483" s="0" t="n">
        <v>0.01</v>
      </c>
      <c r="C3483" s="0" t="n">
        <v>21063</v>
      </c>
      <c r="D3483" s="0" t="n">
        <v>0.0273089408874512</v>
      </c>
      <c r="E3483" s="0" t="n">
        <v>0.0273299217224121</v>
      </c>
      <c r="F3483" s="0" t="n">
        <v>0.025</v>
      </c>
      <c r="G3483" s="0" t="s">
        <v>35</v>
      </c>
      <c r="H3483" s="0" t="s">
        <v>36</v>
      </c>
      <c r="I3483" s="0" t="n">
        <v>0.038758210922668</v>
      </c>
      <c r="J3483" s="0" t="n">
        <v>3</v>
      </c>
      <c r="K3483" s="0" t="s">
        <v>22</v>
      </c>
      <c r="L3483" s="0" t="n">
        <v>592</v>
      </c>
    </row>
    <row r="3484" customFormat="false" ht="16" hidden="false" customHeight="false" outlineLevel="0" collapsed="false">
      <c r="A3484" s="0" t="s">
        <v>1307</v>
      </c>
      <c r="B3484" s="0" t="n">
        <v>0.02</v>
      </c>
      <c r="C3484" s="0" t="n">
        <v>21063</v>
      </c>
      <c r="D3484" s="0" t="n">
        <v>0.021702766418457</v>
      </c>
      <c r="E3484" s="0" t="n">
        <v>0.0217239856719971</v>
      </c>
      <c r="F3484" s="0" t="n">
        <v>0.02</v>
      </c>
      <c r="G3484" s="0" t="s">
        <v>35</v>
      </c>
      <c r="H3484" s="0" t="s">
        <v>36</v>
      </c>
      <c r="I3484" s="0" t="n">
        <v>0.0386141452557422</v>
      </c>
      <c r="J3484" s="0" t="n">
        <v>4</v>
      </c>
      <c r="K3484" s="0" t="s">
        <v>22</v>
      </c>
      <c r="L3484" s="0" t="n">
        <v>592</v>
      </c>
    </row>
    <row r="3485" customFormat="false" ht="16" hidden="false" customHeight="false" outlineLevel="0" collapsed="false">
      <c r="A3485" s="0" t="s">
        <v>1307</v>
      </c>
      <c r="B3485" s="0" t="n">
        <v>0.05</v>
      </c>
      <c r="C3485" s="0" t="n">
        <v>21063</v>
      </c>
      <c r="D3485" s="0" t="n">
        <v>0.000746011734008789</v>
      </c>
      <c r="E3485" s="0" t="n">
        <v>0.000765085220336914</v>
      </c>
      <c r="F3485" s="0" t="n">
        <v>0.01</v>
      </c>
      <c r="G3485" s="0" t="s">
        <v>35</v>
      </c>
      <c r="H3485" s="0" t="s">
        <v>38</v>
      </c>
      <c r="I3485" s="0" t="n">
        <v>0.0386141452557422</v>
      </c>
      <c r="J3485" s="0" t="n">
        <v>5</v>
      </c>
      <c r="K3485" s="0" t="s">
        <v>22</v>
      </c>
      <c r="L3485" s="0" t="n">
        <v>592</v>
      </c>
    </row>
    <row r="3486" customFormat="false" ht="16" hidden="false" customHeight="false" outlineLevel="0" collapsed="false">
      <c r="A3486" s="0" t="s">
        <v>1308</v>
      </c>
      <c r="B3486" s="0" t="n">
        <v>0.001</v>
      </c>
      <c r="C3486" s="0" t="n">
        <v>-8325247</v>
      </c>
      <c r="D3486" s="0" t="n">
        <v>0.0433270931243897</v>
      </c>
      <c r="E3486" s="0" t="n">
        <v>0.0443100929260254</v>
      </c>
      <c r="F3486" s="0" t="n">
        <v>0.04</v>
      </c>
      <c r="G3486" s="0" t="s">
        <v>35</v>
      </c>
      <c r="H3486" s="0" t="s">
        <v>36</v>
      </c>
      <c r="I3486" s="0" t="n">
        <v>1.00199001754512</v>
      </c>
      <c r="J3486" s="0" t="n">
        <v>1</v>
      </c>
      <c r="K3486" s="0" t="s">
        <v>22</v>
      </c>
      <c r="L3486" s="0" t="n">
        <v>581</v>
      </c>
    </row>
    <row r="3487" customFormat="false" ht="16" hidden="false" customHeight="false" outlineLevel="0" collapsed="false">
      <c r="A3487" s="0" t="s">
        <v>1308</v>
      </c>
      <c r="B3487" s="0" t="n">
        <v>0.005</v>
      </c>
      <c r="C3487" s="0" t="n">
        <v>-8325247</v>
      </c>
      <c r="D3487" s="0" t="n">
        <v>0.0343649387359619</v>
      </c>
      <c r="E3487" s="0" t="n">
        <v>0.0343959331512451</v>
      </c>
      <c r="F3487" s="0" t="n">
        <v>0.03</v>
      </c>
      <c r="G3487" s="0" t="s">
        <v>35</v>
      </c>
      <c r="H3487" s="0" t="s">
        <v>36</v>
      </c>
      <c r="I3487" s="0" t="n">
        <v>1.0019888179954</v>
      </c>
      <c r="J3487" s="0" t="n">
        <v>2</v>
      </c>
      <c r="K3487" s="0" t="s">
        <v>22</v>
      </c>
      <c r="L3487" s="0" t="n">
        <v>581</v>
      </c>
    </row>
    <row r="3488" customFormat="false" ht="16" hidden="false" customHeight="false" outlineLevel="0" collapsed="false">
      <c r="A3488" s="0" t="s">
        <v>1308</v>
      </c>
      <c r="B3488" s="0" t="n">
        <v>0.01</v>
      </c>
      <c r="C3488" s="0" t="n">
        <v>-8325247</v>
      </c>
      <c r="D3488" s="0" t="n">
        <v>0.0267608165740967</v>
      </c>
      <c r="E3488" s="0" t="n">
        <v>0.0267808437347412</v>
      </c>
      <c r="F3488" s="0" t="n">
        <v>0.025</v>
      </c>
      <c r="G3488" s="0" t="s">
        <v>35</v>
      </c>
      <c r="H3488" s="0" t="s">
        <v>36</v>
      </c>
      <c r="I3488" s="0" t="n">
        <v>1.00198816929216</v>
      </c>
      <c r="J3488" s="0" t="n">
        <v>3</v>
      </c>
      <c r="K3488" s="0" t="s">
        <v>22</v>
      </c>
      <c r="L3488" s="0" t="n">
        <v>581</v>
      </c>
    </row>
    <row r="3489" customFormat="false" ht="16" hidden="false" customHeight="false" outlineLevel="0" collapsed="false">
      <c r="A3489" s="0" t="s">
        <v>1308</v>
      </c>
      <c r="B3489" s="0" t="n">
        <v>0.02</v>
      </c>
      <c r="C3489" s="0" t="n">
        <v>-8325247</v>
      </c>
      <c r="D3489" s="0" t="n">
        <v>0.0217738151550293</v>
      </c>
      <c r="E3489" s="0" t="n">
        <v>0.0217959880828857</v>
      </c>
      <c r="F3489" s="0" t="n">
        <v>0.02</v>
      </c>
      <c r="G3489" s="0" t="s">
        <v>35</v>
      </c>
      <c r="H3489" s="0" t="s">
        <v>36</v>
      </c>
      <c r="I3489" s="0" t="n">
        <v>1.00198809360587</v>
      </c>
      <c r="J3489" s="0" t="n">
        <v>4</v>
      </c>
      <c r="K3489" s="0" t="s">
        <v>22</v>
      </c>
      <c r="L3489" s="0" t="n">
        <v>581</v>
      </c>
    </row>
    <row r="3490" customFormat="false" ht="16" hidden="false" customHeight="false" outlineLevel="0" collapsed="false">
      <c r="A3490" s="0" t="s">
        <v>1308</v>
      </c>
      <c r="B3490" s="0" t="n">
        <v>0.05</v>
      </c>
      <c r="C3490" s="0" t="n">
        <v>-8325247</v>
      </c>
      <c r="D3490" s="0" t="n">
        <v>0.0115678310394287</v>
      </c>
      <c r="E3490" s="0" t="n">
        <v>0.011591911315918</v>
      </c>
      <c r="F3490" s="0" t="n">
        <v>0.01</v>
      </c>
      <c r="G3490" s="0" t="s">
        <v>35</v>
      </c>
      <c r="H3490" s="0" t="s">
        <v>36</v>
      </c>
      <c r="I3490" s="0" t="n">
        <v>1.0019878146416</v>
      </c>
      <c r="J3490" s="0" t="n">
        <v>5</v>
      </c>
      <c r="K3490" s="0" t="s">
        <v>22</v>
      </c>
      <c r="L3490" s="0" t="n">
        <v>581</v>
      </c>
    </row>
    <row r="3491" customFormat="false" ht="16" hidden="false" customHeight="false" outlineLevel="0" collapsed="false">
      <c r="A3491" s="0" t="s">
        <v>1309</v>
      </c>
      <c r="B3491" s="0" t="n">
        <v>0.001</v>
      </c>
      <c r="C3491" s="0" t="n">
        <v>-9277558</v>
      </c>
      <c r="D3491" s="0" t="n">
        <v>0.0444989204406738</v>
      </c>
      <c r="E3491" s="0" t="n">
        <v>0.0456449985504151</v>
      </c>
      <c r="F3491" s="0" t="n">
        <v>0.04</v>
      </c>
      <c r="G3491" s="0" t="s">
        <v>35</v>
      </c>
      <c r="H3491" s="0" t="s">
        <v>36</v>
      </c>
      <c r="I3491" s="0" t="n">
        <v>1.00144787464848</v>
      </c>
      <c r="J3491" s="0" t="n">
        <v>1</v>
      </c>
      <c r="K3491" s="0" t="s">
        <v>22</v>
      </c>
      <c r="L3491" s="0" t="n">
        <v>582</v>
      </c>
    </row>
    <row r="3492" customFormat="false" ht="16" hidden="false" customHeight="false" outlineLevel="0" collapsed="false">
      <c r="A3492" s="0" t="s">
        <v>1309</v>
      </c>
      <c r="B3492" s="0" t="n">
        <v>0.005</v>
      </c>
      <c r="C3492" s="0" t="n">
        <v>-9277558</v>
      </c>
      <c r="D3492" s="0" t="n">
        <v>0.0338160991668701</v>
      </c>
      <c r="E3492" s="0" t="n">
        <v>0.0338389873504639</v>
      </c>
      <c r="F3492" s="0" t="n">
        <v>0.03</v>
      </c>
      <c r="G3492" s="0" t="s">
        <v>35</v>
      </c>
      <c r="H3492" s="0" t="s">
        <v>36</v>
      </c>
      <c r="I3492" s="0" t="n">
        <v>1.00144643300858</v>
      </c>
      <c r="J3492" s="0" t="n">
        <v>2</v>
      </c>
      <c r="K3492" s="0" t="s">
        <v>22</v>
      </c>
      <c r="L3492" s="0" t="n">
        <v>582</v>
      </c>
    </row>
    <row r="3493" customFormat="false" ht="16" hidden="false" customHeight="false" outlineLevel="0" collapsed="false">
      <c r="A3493" s="0" t="s">
        <v>1309</v>
      </c>
      <c r="B3493" s="0" t="n">
        <v>0.01</v>
      </c>
      <c r="C3493" s="0" t="n">
        <v>-9277558</v>
      </c>
      <c r="D3493" s="0" t="n">
        <v>0.026569128036499</v>
      </c>
      <c r="E3493" s="0" t="n">
        <v>0.0265941619873047</v>
      </c>
      <c r="F3493" s="0" t="n">
        <v>0.025</v>
      </c>
      <c r="G3493" s="0" t="s">
        <v>35</v>
      </c>
      <c r="H3493" s="0" t="s">
        <v>36</v>
      </c>
      <c r="I3493" s="0" t="n">
        <v>1.00144643300858</v>
      </c>
      <c r="J3493" s="0" t="n">
        <v>3</v>
      </c>
      <c r="K3493" s="0" t="s">
        <v>22</v>
      </c>
      <c r="L3493" s="0" t="n">
        <v>582</v>
      </c>
    </row>
    <row r="3494" customFormat="false" ht="16" hidden="false" customHeight="false" outlineLevel="0" collapsed="false">
      <c r="A3494" s="0" t="s">
        <v>1309</v>
      </c>
      <c r="B3494" s="0" t="n">
        <v>0.02</v>
      </c>
      <c r="C3494" s="0" t="n">
        <v>-9277558</v>
      </c>
      <c r="D3494" s="0" t="n">
        <v>0.0216128826141357</v>
      </c>
      <c r="E3494" s="0" t="n">
        <v>0.0216348171234131</v>
      </c>
      <c r="F3494" s="0" t="n">
        <v>0.02</v>
      </c>
      <c r="G3494" s="0" t="s">
        <v>35</v>
      </c>
      <c r="H3494" s="0" t="s">
        <v>36</v>
      </c>
      <c r="I3494" s="0" t="n">
        <v>1.0014444168452</v>
      </c>
      <c r="J3494" s="0" t="n">
        <v>4</v>
      </c>
      <c r="K3494" s="0" t="s">
        <v>22</v>
      </c>
      <c r="L3494" s="0" t="n">
        <v>582</v>
      </c>
    </row>
    <row r="3495" customFormat="false" ht="16" hidden="false" customHeight="false" outlineLevel="0" collapsed="false">
      <c r="A3495" s="0" t="s">
        <v>1309</v>
      </c>
      <c r="B3495" s="0" t="n">
        <v>0.05</v>
      </c>
      <c r="C3495" s="0" t="n">
        <v>-9277558</v>
      </c>
      <c r="D3495" s="0" t="n">
        <v>0.0119681358337402</v>
      </c>
      <c r="E3495" s="0" t="n">
        <v>0.011991024017334</v>
      </c>
      <c r="F3495" s="0" t="n">
        <v>0.01</v>
      </c>
      <c r="G3495" s="0" t="s">
        <v>35</v>
      </c>
      <c r="H3495" s="0" t="s">
        <v>36</v>
      </c>
      <c r="I3495" s="0" t="n">
        <v>1.00144386463644</v>
      </c>
      <c r="J3495" s="0" t="n">
        <v>5</v>
      </c>
      <c r="K3495" s="0" t="s">
        <v>22</v>
      </c>
      <c r="L3495" s="0" t="n">
        <v>582</v>
      </c>
    </row>
    <row r="3496" customFormat="false" ht="16" hidden="false" customHeight="false" outlineLevel="0" collapsed="false">
      <c r="A3496" s="0" t="s">
        <v>1310</v>
      </c>
      <c r="B3496" s="0" t="n">
        <v>0.001</v>
      </c>
      <c r="C3496" s="0" t="n">
        <v>62885</v>
      </c>
      <c r="D3496" s="0" t="n">
        <v>0.0453071594238281</v>
      </c>
      <c r="E3496" s="0" t="n">
        <v>0.0460159778594971</v>
      </c>
      <c r="F3496" s="0" t="n">
        <v>0.04</v>
      </c>
      <c r="G3496" s="0" t="s">
        <v>35</v>
      </c>
      <c r="H3496" s="0" t="s">
        <v>36</v>
      </c>
      <c r="I3496" s="0" t="n">
        <v>0.0319662448548243</v>
      </c>
      <c r="J3496" s="0" t="n">
        <v>1</v>
      </c>
      <c r="K3496" s="0" t="s">
        <v>22</v>
      </c>
      <c r="L3496" s="0" t="n">
        <v>613</v>
      </c>
    </row>
    <row r="3497" customFormat="false" ht="16" hidden="false" customHeight="false" outlineLevel="0" collapsed="false">
      <c r="A3497" s="0" t="s">
        <v>1310</v>
      </c>
      <c r="B3497" s="0" t="n">
        <v>0.005</v>
      </c>
      <c r="C3497" s="0" t="n">
        <v>62885</v>
      </c>
      <c r="D3497" s="0" t="n">
        <v>0.0317778587341309</v>
      </c>
      <c r="E3497" s="0" t="n">
        <v>0.0318019390106201</v>
      </c>
      <c r="F3497" s="0" t="n">
        <v>0.03</v>
      </c>
      <c r="G3497" s="0" t="s">
        <v>35</v>
      </c>
      <c r="H3497" s="0" t="s">
        <v>36</v>
      </c>
      <c r="I3497" s="0" t="n">
        <v>0.0319662448548243</v>
      </c>
      <c r="J3497" s="0" t="n">
        <v>2</v>
      </c>
      <c r="K3497" s="0" t="s">
        <v>22</v>
      </c>
      <c r="L3497" s="0" t="n">
        <v>613</v>
      </c>
    </row>
    <row r="3498" customFormat="false" ht="16" hidden="false" customHeight="false" outlineLevel="0" collapsed="false">
      <c r="A3498" s="0" t="s">
        <v>1310</v>
      </c>
      <c r="B3498" s="0" t="n">
        <v>0.01</v>
      </c>
      <c r="C3498" s="0" t="n">
        <v>62885</v>
      </c>
      <c r="D3498" s="0" t="n">
        <v>0.027000904083252</v>
      </c>
      <c r="E3498" s="0" t="n">
        <v>0.027033805847168</v>
      </c>
      <c r="F3498" s="0" t="n">
        <v>0.025</v>
      </c>
      <c r="G3498" s="0" t="s">
        <v>35</v>
      </c>
      <c r="H3498" s="0" t="s">
        <v>36</v>
      </c>
      <c r="I3498" s="0" t="n">
        <v>0.0319662448548243</v>
      </c>
      <c r="J3498" s="0" t="n">
        <v>3</v>
      </c>
      <c r="K3498" s="0" t="s">
        <v>22</v>
      </c>
      <c r="L3498" s="0" t="n">
        <v>613</v>
      </c>
    </row>
    <row r="3499" customFormat="false" ht="16" hidden="false" customHeight="false" outlineLevel="0" collapsed="false">
      <c r="A3499" s="0" t="s">
        <v>1310</v>
      </c>
      <c r="B3499" s="0" t="n">
        <v>0.02</v>
      </c>
      <c r="C3499" s="0" t="n">
        <v>62885</v>
      </c>
      <c r="D3499" s="0" t="n">
        <v>0.021960973739624</v>
      </c>
      <c r="E3499" s="0" t="n">
        <v>0.021981954574585</v>
      </c>
      <c r="F3499" s="0" t="n">
        <v>0.02</v>
      </c>
      <c r="G3499" s="0" t="s">
        <v>35</v>
      </c>
      <c r="H3499" s="0" t="s">
        <v>36</v>
      </c>
      <c r="I3499" s="0" t="n">
        <v>0.0319662448548243</v>
      </c>
      <c r="J3499" s="0" t="n">
        <v>4</v>
      </c>
      <c r="K3499" s="0" t="s">
        <v>22</v>
      </c>
      <c r="L3499" s="0" t="n">
        <v>613</v>
      </c>
    </row>
    <row r="3500" customFormat="false" ht="16" hidden="false" customHeight="false" outlineLevel="0" collapsed="false">
      <c r="A3500" s="0" t="s">
        <v>1310</v>
      </c>
      <c r="B3500" s="0" t="n">
        <v>0.05</v>
      </c>
      <c r="C3500" s="0" t="n">
        <v>62885</v>
      </c>
      <c r="D3500" s="0" t="n">
        <v>0.00162196159362793</v>
      </c>
      <c r="E3500" s="0" t="n">
        <v>0.00164294242858887</v>
      </c>
      <c r="F3500" s="0" t="n">
        <v>0.01</v>
      </c>
      <c r="G3500" s="0" t="s">
        <v>35</v>
      </c>
      <c r="H3500" s="0" t="s">
        <v>38</v>
      </c>
      <c r="I3500" s="0" t="n">
        <v>0.0319662448548243</v>
      </c>
      <c r="J3500" s="0" t="n">
        <v>5</v>
      </c>
      <c r="K3500" s="0" t="s">
        <v>22</v>
      </c>
      <c r="L3500" s="0" t="n">
        <v>613</v>
      </c>
    </row>
    <row r="3501" customFormat="false" ht="16" hidden="false" customHeight="false" outlineLevel="0" collapsed="false">
      <c r="A3501" s="0" t="s">
        <v>1311</v>
      </c>
      <c r="B3501" s="0" t="n">
        <v>0.001</v>
      </c>
      <c r="C3501" s="0" t="n">
        <v>-6511975</v>
      </c>
      <c r="D3501" s="0" t="n">
        <v>0.0421390533447266</v>
      </c>
      <c r="E3501" s="0" t="n">
        <v>0.0431220531463623</v>
      </c>
      <c r="F3501" s="0" t="n">
        <v>0.04</v>
      </c>
      <c r="G3501" s="0" t="s">
        <v>35</v>
      </c>
      <c r="H3501" s="0" t="s">
        <v>36</v>
      </c>
      <c r="I3501" s="0" t="n">
        <v>1.00658304521775</v>
      </c>
      <c r="J3501" s="0" t="n">
        <v>1</v>
      </c>
      <c r="K3501" s="0" t="s">
        <v>22</v>
      </c>
      <c r="L3501" s="0" t="n">
        <v>602</v>
      </c>
    </row>
    <row r="3502" customFormat="false" ht="16" hidden="false" customHeight="false" outlineLevel="0" collapsed="false">
      <c r="A3502" s="0" t="s">
        <v>1312</v>
      </c>
      <c r="B3502" s="0" t="n">
        <v>0.005</v>
      </c>
      <c r="C3502" s="0" t="n">
        <v>-5155156</v>
      </c>
      <c r="D3502" s="0" t="n">
        <v>0.0375881195068359</v>
      </c>
      <c r="E3502" s="0" t="n">
        <v>0.0376110076904297</v>
      </c>
      <c r="F3502" s="0" t="n">
        <v>0.03</v>
      </c>
      <c r="G3502" s="0" t="s">
        <v>35</v>
      </c>
      <c r="H3502" s="0" t="s">
        <v>36</v>
      </c>
      <c r="I3502" s="0" t="n">
        <v>1.00831398730734</v>
      </c>
      <c r="J3502" s="0" t="n">
        <v>2</v>
      </c>
      <c r="K3502" s="0" t="s">
        <v>22</v>
      </c>
      <c r="L3502" s="0" t="n">
        <v>602</v>
      </c>
    </row>
    <row r="3503" customFormat="false" ht="16" hidden="false" customHeight="false" outlineLevel="0" collapsed="false">
      <c r="A3503" s="0" t="s">
        <v>1312</v>
      </c>
      <c r="B3503" s="0" t="n">
        <v>0.01</v>
      </c>
      <c r="C3503" s="0" t="n">
        <v>-5155156</v>
      </c>
      <c r="D3503" s="0" t="n">
        <v>0.0267441272735596</v>
      </c>
      <c r="E3503" s="0" t="n">
        <v>0.0267651081085205</v>
      </c>
      <c r="F3503" s="0" t="n">
        <v>0.025</v>
      </c>
      <c r="G3503" s="0" t="s">
        <v>35</v>
      </c>
      <c r="H3503" s="0" t="s">
        <v>36</v>
      </c>
      <c r="I3503" s="0" t="n">
        <v>1.00831366187186</v>
      </c>
      <c r="J3503" s="0" t="n">
        <v>3</v>
      </c>
      <c r="K3503" s="0" t="s">
        <v>22</v>
      </c>
      <c r="L3503" s="0" t="n">
        <v>602</v>
      </c>
    </row>
    <row r="3504" customFormat="false" ht="16" hidden="false" customHeight="false" outlineLevel="0" collapsed="false">
      <c r="A3504" s="0" t="s">
        <v>1312</v>
      </c>
      <c r="B3504" s="0" t="n">
        <v>0.02</v>
      </c>
      <c r="C3504" s="0" t="n">
        <v>-5155156</v>
      </c>
      <c r="D3504" s="0" t="n">
        <v>0.0221338272094727</v>
      </c>
      <c r="E3504" s="0" t="n">
        <v>0.0221560001373291</v>
      </c>
      <c r="F3504" s="0" t="n">
        <v>0.02</v>
      </c>
      <c r="G3504" s="0" t="s">
        <v>35</v>
      </c>
      <c r="H3504" s="0" t="s">
        <v>36</v>
      </c>
      <c r="I3504" s="0" t="n">
        <v>1.00831366187186</v>
      </c>
      <c r="J3504" s="0" t="n">
        <v>4</v>
      </c>
      <c r="K3504" s="0" t="s">
        <v>22</v>
      </c>
      <c r="L3504" s="0" t="n">
        <v>602</v>
      </c>
    </row>
    <row r="3505" customFormat="false" ht="16" hidden="false" customHeight="false" outlineLevel="0" collapsed="false">
      <c r="A3505" s="0" t="s">
        <v>1312</v>
      </c>
      <c r="B3505" s="0" t="n">
        <v>0.05</v>
      </c>
      <c r="C3505" s="0" t="n">
        <v>-5155156</v>
      </c>
      <c r="D3505" s="0" t="n">
        <v>0.0162210464477539</v>
      </c>
      <c r="E3505" s="0" t="n">
        <v>0.0162410736083984</v>
      </c>
      <c r="F3505" s="0" t="n">
        <v>0.01</v>
      </c>
      <c r="G3505" s="0" t="s">
        <v>35</v>
      </c>
      <c r="H3505" s="0" t="s">
        <v>36</v>
      </c>
      <c r="I3505" s="0" t="n">
        <v>1.00831312750705</v>
      </c>
      <c r="J3505" s="0" t="n">
        <v>5</v>
      </c>
      <c r="K3505" s="0" t="s">
        <v>22</v>
      </c>
      <c r="L3505" s="0" t="n">
        <v>602</v>
      </c>
    </row>
    <row r="3506" customFormat="false" ht="16" hidden="false" customHeight="false" outlineLevel="0" collapsed="false">
      <c r="A3506" s="0" t="s">
        <v>1313</v>
      </c>
      <c r="B3506" s="0" t="n">
        <v>0.001</v>
      </c>
      <c r="C3506" s="0" t="n">
        <v>-7704361</v>
      </c>
      <c r="D3506" s="0" t="n">
        <v>0.0425930023193359</v>
      </c>
      <c r="E3506" s="0" t="n">
        <v>0.0436429977416992</v>
      </c>
      <c r="F3506" s="0" t="n">
        <v>0.04</v>
      </c>
      <c r="G3506" s="0" t="s">
        <v>35</v>
      </c>
      <c r="H3506" s="0" t="s">
        <v>36</v>
      </c>
      <c r="I3506" s="0" t="n">
        <v>1.00434801778531</v>
      </c>
      <c r="J3506" s="0" t="n">
        <v>1</v>
      </c>
      <c r="K3506" s="0" t="s">
        <v>22</v>
      </c>
      <c r="L3506" s="0" t="n">
        <v>627</v>
      </c>
    </row>
    <row r="3507" customFormat="false" ht="16" hidden="false" customHeight="false" outlineLevel="0" collapsed="false">
      <c r="A3507" s="0" t="s">
        <v>1313</v>
      </c>
      <c r="B3507" s="0" t="n">
        <v>0.005</v>
      </c>
      <c r="C3507" s="0" t="n">
        <v>-7704361</v>
      </c>
      <c r="D3507" s="0" t="n">
        <v>0.0338139533996582</v>
      </c>
      <c r="E3507" s="0" t="n">
        <v>0.033843994140625</v>
      </c>
      <c r="F3507" s="0" t="n">
        <v>0.03</v>
      </c>
      <c r="G3507" s="0" t="s">
        <v>35</v>
      </c>
      <c r="H3507" s="0" t="s">
        <v>36</v>
      </c>
      <c r="I3507" s="0" t="n">
        <v>1.00434585144293</v>
      </c>
      <c r="J3507" s="0" t="n">
        <v>2</v>
      </c>
      <c r="K3507" s="0" t="s">
        <v>22</v>
      </c>
      <c r="L3507" s="0" t="n">
        <v>627</v>
      </c>
    </row>
    <row r="3508" customFormat="false" ht="16" hidden="false" customHeight="false" outlineLevel="0" collapsed="false">
      <c r="A3508" s="0" t="s">
        <v>1313</v>
      </c>
      <c r="B3508" s="0" t="n">
        <v>0.01</v>
      </c>
      <c r="C3508" s="0" t="n">
        <v>-7704361</v>
      </c>
      <c r="D3508" s="0" t="n">
        <v>0.0347399711608887</v>
      </c>
      <c r="E3508" s="0" t="n">
        <v>0.0347719192504883</v>
      </c>
      <c r="F3508" s="0" t="n">
        <v>0.025</v>
      </c>
      <c r="G3508" s="0" t="s">
        <v>35</v>
      </c>
      <c r="H3508" s="0" t="s">
        <v>36</v>
      </c>
      <c r="I3508" s="0" t="n">
        <v>1.00434518728038</v>
      </c>
      <c r="J3508" s="0" t="n">
        <v>3</v>
      </c>
      <c r="K3508" s="0" t="s">
        <v>22</v>
      </c>
      <c r="L3508" s="0" t="n">
        <v>627</v>
      </c>
    </row>
    <row r="3509" customFormat="false" ht="16" hidden="false" customHeight="false" outlineLevel="0" collapsed="false">
      <c r="A3509" s="0" t="s">
        <v>1313</v>
      </c>
      <c r="B3509" s="0" t="n">
        <v>0.02</v>
      </c>
      <c r="C3509" s="0" t="n">
        <v>-7704361</v>
      </c>
      <c r="D3509" s="0" t="n">
        <v>0.0215740203857422</v>
      </c>
      <c r="E3509" s="0" t="n">
        <v>0.0215959548950195</v>
      </c>
      <c r="F3509" s="0" t="n">
        <v>0.02</v>
      </c>
      <c r="G3509" s="0" t="s">
        <v>35</v>
      </c>
      <c r="H3509" s="0" t="s">
        <v>36</v>
      </c>
      <c r="I3509" s="0" t="n">
        <v>1.00434486891315</v>
      </c>
      <c r="J3509" s="0" t="n">
        <v>4</v>
      </c>
      <c r="K3509" s="0" t="s">
        <v>22</v>
      </c>
      <c r="L3509" s="0" t="n">
        <v>627</v>
      </c>
    </row>
    <row r="3510" customFormat="false" ht="16" hidden="false" customHeight="false" outlineLevel="0" collapsed="false">
      <c r="A3510" s="0" t="s">
        <v>1313</v>
      </c>
      <c r="B3510" s="0" t="n">
        <v>0.05</v>
      </c>
      <c r="C3510" s="0" t="n">
        <v>-7704361</v>
      </c>
      <c r="D3510" s="0" t="n">
        <v>0.0126538276672363</v>
      </c>
      <c r="E3510" s="0" t="n">
        <v>0.0126750469207764</v>
      </c>
      <c r="F3510" s="0" t="n">
        <v>0.01</v>
      </c>
      <c r="G3510" s="0" t="s">
        <v>35</v>
      </c>
      <c r="H3510" s="0" t="s">
        <v>36</v>
      </c>
      <c r="I3510" s="0" t="n">
        <v>1.00434452056651</v>
      </c>
      <c r="J3510" s="0" t="n">
        <v>5</v>
      </c>
      <c r="K3510" s="0" t="s">
        <v>22</v>
      </c>
      <c r="L3510" s="0" t="n">
        <v>627</v>
      </c>
    </row>
    <row r="3511" customFormat="false" ht="16" hidden="false" customHeight="false" outlineLevel="0" collapsed="false">
      <c r="A3511" s="0" t="s">
        <v>1314</v>
      </c>
      <c r="B3511" s="0" t="n">
        <v>0.001</v>
      </c>
      <c r="C3511" s="0" t="n">
        <v>29354</v>
      </c>
      <c r="D3511" s="0" t="n">
        <v>0.0426790714263916</v>
      </c>
      <c r="E3511" s="0" t="n">
        <v>0.0435569286346436</v>
      </c>
      <c r="F3511" s="0" t="n">
        <v>0.04</v>
      </c>
      <c r="G3511" s="0" t="s">
        <v>35</v>
      </c>
      <c r="H3511" s="0" t="s">
        <v>36</v>
      </c>
      <c r="I3511" s="0" t="n">
        <v>0.0280823026165455</v>
      </c>
      <c r="J3511" s="0" t="n">
        <v>1</v>
      </c>
      <c r="K3511" s="0" t="s">
        <v>22</v>
      </c>
      <c r="L3511" s="0" t="n">
        <v>616</v>
      </c>
    </row>
    <row r="3512" customFormat="false" ht="16" hidden="false" customHeight="false" outlineLevel="0" collapsed="false">
      <c r="A3512" s="0" t="s">
        <v>1314</v>
      </c>
      <c r="B3512" s="0" t="n">
        <v>0.005</v>
      </c>
      <c r="C3512" s="0" t="n">
        <v>29354</v>
      </c>
      <c r="D3512" s="0" t="n">
        <v>0.0327849388122559</v>
      </c>
      <c r="E3512" s="0" t="n">
        <v>0.0328071117401123</v>
      </c>
      <c r="F3512" s="0" t="n">
        <v>0.03</v>
      </c>
      <c r="G3512" s="0" t="s">
        <v>35</v>
      </c>
      <c r="H3512" s="0" t="s">
        <v>36</v>
      </c>
      <c r="I3512" s="0" t="n">
        <v>0.0279860373067401</v>
      </c>
      <c r="J3512" s="0" t="n">
        <v>2</v>
      </c>
      <c r="K3512" s="0" t="s">
        <v>22</v>
      </c>
      <c r="L3512" s="0" t="n">
        <v>616</v>
      </c>
    </row>
    <row r="3513" customFormat="false" ht="16" hidden="false" customHeight="false" outlineLevel="0" collapsed="false">
      <c r="A3513" s="0" t="s">
        <v>1314</v>
      </c>
      <c r="B3513" s="0" t="n">
        <v>0.01</v>
      </c>
      <c r="C3513" s="0" t="n">
        <v>29354</v>
      </c>
      <c r="D3513" s="0" t="n">
        <v>0.0268979072570801</v>
      </c>
      <c r="E3513" s="0" t="n">
        <v>0.0269179344177246</v>
      </c>
      <c r="F3513" s="0" t="n">
        <v>0.025</v>
      </c>
      <c r="G3513" s="0" t="s">
        <v>35</v>
      </c>
      <c r="H3513" s="0" t="s">
        <v>36</v>
      </c>
      <c r="I3513" s="0" t="n">
        <v>0.0279860373067401</v>
      </c>
      <c r="J3513" s="0" t="n">
        <v>3</v>
      </c>
      <c r="K3513" s="0" t="s">
        <v>22</v>
      </c>
      <c r="L3513" s="0" t="n">
        <v>616</v>
      </c>
    </row>
    <row r="3514" customFormat="false" ht="16" hidden="false" customHeight="false" outlineLevel="0" collapsed="false">
      <c r="A3514" s="0" t="s">
        <v>1314</v>
      </c>
      <c r="B3514" s="0" t="n">
        <v>0.02</v>
      </c>
      <c r="C3514" s="0" t="n">
        <v>29354</v>
      </c>
      <c r="D3514" s="0" t="n">
        <v>0.0220251083374023</v>
      </c>
      <c r="E3514" s="0" t="n">
        <v>0.0220479965209961</v>
      </c>
      <c r="F3514" s="0" t="n">
        <v>0.02</v>
      </c>
      <c r="G3514" s="0" t="s">
        <v>35</v>
      </c>
      <c r="H3514" s="0" t="s">
        <v>36</v>
      </c>
      <c r="I3514" s="0" t="n">
        <v>0.0279860373067401</v>
      </c>
      <c r="J3514" s="0" t="n">
        <v>4</v>
      </c>
      <c r="K3514" s="0" t="s">
        <v>22</v>
      </c>
      <c r="L3514" s="0" t="n">
        <v>616</v>
      </c>
    </row>
    <row r="3515" customFormat="false" ht="16" hidden="false" customHeight="false" outlineLevel="0" collapsed="false">
      <c r="A3515" s="0" t="s">
        <v>1314</v>
      </c>
      <c r="B3515" s="0" t="n">
        <v>0.05</v>
      </c>
      <c r="C3515" s="0" t="n">
        <v>29354</v>
      </c>
      <c r="D3515" s="0" t="n">
        <v>0.000766992568969727</v>
      </c>
      <c r="E3515" s="0" t="n">
        <v>0.000792026519775391</v>
      </c>
      <c r="F3515" s="0" t="n">
        <v>0.01</v>
      </c>
      <c r="G3515" s="0" t="s">
        <v>35</v>
      </c>
      <c r="H3515" s="0" t="s">
        <v>38</v>
      </c>
      <c r="I3515" s="0" t="n">
        <v>0.0279860373067401</v>
      </c>
      <c r="J3515" s="0" t="n">
        <v>5</v>
      </c>
      <c r="K3515" s="0" t="s">
        <v>22</v>
      </c>
      <c r="L3515" s="0" t="n">
        <v>616</v>
      </c>
    </row>
    <row r="3516" customFormat="false" ht="16" hidden="false" customHeight="false" outlineLevel="0" collapsed="false">
      <c r="A3516" s="0" t="s">
        <v>1315</v>
      </c>
      <c r="B3516" s="0" t="n">
        <v>0.001</v>
      </c>
      <c r="C3516" s="0" t="n">
        <v>-6523261</v>
      </c>
      <c r="D3516" s="0" t="n">
        <v>0.0420091152191162</v>
      </c>
      <c r="E3516" s="0" t="n">
        <v>0.0429580211639404</v>
      </c>
      <c r="F3516" s="0" t="n">
        <v>0.04</v>
      </c>
      <c r="G3516" s="0" t="s">
        <v>35</v>
      </c>
      <c r="H3516" s="0" t="s">
        <v>36</v>
      </c>
      <c r="I3516" s="0" t="n">
        <v>1.00328765400167</v>
      </c>
      <c r="J3516" s="0" t="n">
        <v>1</v>
      </c>
      <c r="K3516" s="0" t="s">
        <v>22</v>
      </c>
      <c r="L3516" s="0" t="n">
        <v>611</v>
      </c>
    </row>
    <row r="3517" customFormat="false" ht="16" hidden="false" customHeight="false" outlineLevel="0" collapsed="false">
      <c r="A3517" s="0" t="s">
        <v>1316</v>
      </c>
      <c r="B3517" s="0" t="n">
        <v>0.005</v>
      </c>
      <c r="C3517" s="0" t="n">
        <v>-6368408</v>
      </c>
      <c r="D3517" s="0" t="n">
        <v>0.0326290130615234</v>
      </c>
      <c r="E3517" s="0" t="n">
        <v>0.0326509475708008</v>
      </c>
      <c r="F3517" s="0" t="n">
        <v>0.03</v>
      </c>
      <c r="G3517" s="0" t="s">
        <v>35</v>
      </c>
      <c r="H3517" s="0" t="s">
        <v>36</v>
      </c>
      <c r="I3517" s="0" t="n">
        <v>1.00335976330107</v>
      </c>
      <c r="J3517" s="0" t="n">
        <v>2</v>
      </c>
      <c r="K3517" s="0" t="s">
        <v>22</v>
      </c>
      <c r="L3517" s="0" t="n">
        <v>611</v>
      </c>
    </row>
    <row r="3518" customFormat="false" ht="16" hidden="false" customHeight="false" outlineLevel="0" collapsed="false">
      <c r="A3518" s="0" t="s">
        <v>1316</v>
      </c>
      <c r="B3518" s="0" t="n">
        <v>0.01</v>
      </c>
      <c r="C3518" s="0" t="n">
        <v>-6368408</v>
      </c>
      <c r="D3518" s="0" t="n">
        <v>0.0355470180511475</v>
      </c>
      <c r="E3518" s="0" t="n">
        <v>0.0355708599090576</v>
      </c>
      <c r="F3518" s="0" t="n">
        <v>0.025</v>
      </c>
      <c r="G3518" s="0" t="s">
        <v>35</v>
      </c>
      <c r="H3518" s="0" t="s">
        <v>36</v>
      </c>
      <c r="I3518" s="0" t="n">
        <v>1.00335976330107</v>
      </c>
      <c r="J3518" s="0" t="n">
        <v>3</v>
      </c>
      <c r="K3518" s="0" t="s">
        <v>22</v>
      </c>
      <c r="L3518" s="0" t="n">
        <v>611</v>
      </c>
    </row>
    <row r="3519" customFormat="false" ht="16" hidden="false" customHeight="false" outlineLevel="0" collapsed="false">
      <c r="A3519" s="0" t="s">
        <v>1316</v>
      </c>
      <c r="B3519" s="0" t="n">
        <v>0.02</v>
      </c>
      <c r="C3519" s="0" t="n">
        <v>-6368408</v>
      </c>
      <c r="D3519" s="0" t="n">
        <v>0.0221128463745117</v>
      </c>
      <c r="E3519" s="0" t="n">
        <v>0.0221340656280518</v>
      </c>
      <c r="F3519" s="0" t="n">
        <v>0.02</v>
      </c>
      <c r="G3519" s="0" t="s">
        <v>35</v>
      </c>
      <c r="H3519" s="0" t="s">
        <v>36</v>
      </c>
      <c r="I3519" s="0" t="n">
        <v>1.00335976330107</v>
      </c>
      <c r="J3519" s="0" t="n">
        <v>4</v>
      </c>
      <c r="K3519" s="0" t="s">
        <v>22</v>
      </c>
      <c r="L3519" s="0" t="n">
        <v>611</v>
      </c>
    </row>
    <row r="3520" customFormat="false" ht="16" hidden="false" customHeight="false" outlineLevel="0" collapsed="false">
      <c r="A3520" s="0" t="s">
        <v>1316</v>
      </c>
      <c r="B3520" s="0" t="n">
        <v>0.05</v>
      </c>
      <c r="C3520" s="0" t="n">
        <v>-6368408</v>
      </c>
      <c r="D3520" s="0" t="n">
        <v>0.0126299858093262</v>
      </c>
      <c r="E3520" s="0" t="n">
        <v>0.012653112411499</v>
      </c>
      <c r="F3520" s="0" t="n">
        <v>0.01</v>
      </c>
      <c r="G3520" s="0" t="s">
        <v>35</v>
      </c>
      <c r="H3520" s="0" t="s">
        <v>36</v>
      </c>
      <c r="I3520" s="0" t="n">
        <v>1.00335976330107</v>
      </c>
      <c r="J3520" s="0" t="n">
        <v>5</v>
      </c>
      <c r="K3520" s="0" t="s">
        <v>22</v>
      </c>
      <c r="L3520" s="0" t="n">
        <v>611</v>
      </c>
    </row>
    <row r="3521" customFormat="false" ht="16" hidden="false" customHeight="false" outlineLevel="0" collapsed="false">
      <c r="A3521" s="0" t="s">
        <v>1317</v>
      </c>
      <c r="B3521" s="0" t="n">
        <v>0.001</v>
      </c>
      <c r="C3521" s="0" t="n">
        <v>-8566384</v>
      </c>
      <c r="D3521" s="0" t="n">
        <v>0.0449168682098389</v>
      </c>
      <c r="E3521" s="0" t="n">
        <v>0.0460150241851807</v>
      </c>
      <c r="F3521" s="0" t="n">
        <v>0.04</v>
      </c>
      <c r="G3521" s="0" t="s">
        <v>35</v>
      </c>
      <c r="H3521" s="0" t="s">
        <v>36</v>
      </c>
      <c r="I3521" s="0" t="n">
        <v>1.00175166124729</v>
      </c>
      <c r="J3521" s="0" t="n">
        <v>1</v>
      </c>
      <c r="K3521" s="0" t="s">
        <v>22</v>
      </c>
      <c r="L3521" s="0" t="n">
        <v>624</v>
      </c>
    </row>
    <row r="3522" customFormat="false" ht="16" hidden="false" customHeight="false" outlineLevel="0" collapsed="false">
      <c r="A3522" s="0" t="s">
        <v>1317</v>
      </c>
      <c r="B3522" s="0" t="n">
        <v>0.005</v>
      </c>
      <c r="C3522" s="0" t="n">
        <v>-8566384</v>
      </c>
      <c r="D3522" s="0" t="n">
        <v>0.0424489974975586</v>
      </c>
      <c r="E3522" s="0" t="n">
        <v>0.0424709320068359</v>
      </c>
      <c r="F3522" s="0" t="n">
        <v>0.03</v>
      </c>
      <c r="G3522" s="0" t="s">
        <v>35</v>
      </c>
      <c r="H3522" s="0" t="s">
        <v>36</v>
      </c>
      <c r="I3522" s="0" t="n">
        <v>1.00174869729109</v>
      </c>
      <c r="J3522" s="0" t="n">
        <v>2</v>
      </c>
      <c r="K3522" s="0" t="s">
        <v>22</v>
      </c>
      <c r="L3522" s="0" t="n">
        <v>624</v>
      </c>
    </row>
    <row r="3523" customFormat="false" ht="16" hidden="false" customHeight="false" outlineLevel="0" collapsed="false">
      <c r="A3523" s="0" t="s">
        <v>1317</v>
      </c>
      <c r="B3523" s="0" t="n">
        <v>0.01</v>
      </c>
      <c r="C3523" s="0" t="n">
        <v>-8566384</v>
      </c>
      <c r="D3523" s="0" t="n">
        <v>0.0372130870819092</v>
      </c>
      <c r="E3523" s="0" t="n">
        <v>0.0372328758239746</v>
      </c>
      <c r="F3523" s="0" t="n">
        <v>0.025</v>
      </c>
      <c r="G3523" s="0" t="s">
        <v>35</v>
      </c>
      <c r="H3523" s="0" t="s">
        <v>36</v>
      </c>
      <c r="I3523" s="0" t="n">
        <v>1.00174707717506</v>
      </c>
      <c r="J3523" s="0" t="n">
        <v>3</v>
      </c>
      <c r="K3523" s="0" t="s">
        <v>22</v>
      </c>
      <c r="L3523" s="0" t="n">
        <v>624</v>
      </c>
    </row>
    <row r="3524" customFormat="false" ht="16" hidden="false" customHeight="false" outlineLevel="0" collapsed="false">
      <c r="A3524" s="0" t="s">
        <v>1317</v>
      </c>
      <c r="B3524" s="0" t="n">
        <v>0.02</v>
      </c>
      <c r="C3524" s="0" t="n">
        <v>-8566384</v>
      </c>
      <c r="D3524" s="0" t="n">
        <v>0.0225589275360107</v>
      </c>
      <c r="E3524" s="0" t="n">
        <v>0.0225789546966553</v>
      </c>
      <c r="F3524" s="0" t="n">
        <v>0.02</v>
      </c>
      <c r="G3524" s="0" t="s">
        <v>35</v>
      </c>
      <c r="H3524" s="0" t="s">
        <v>36</v>
      </c>
      <c r="I3524" s="0" t="n">
        <v>1.00174701862118</v>
      </c>
      <c r="J3524" s="0" t="n">
        <v>4</v>
      </c>
      <c r="K3524" s="0" t="s">
        <v>22</v>
      </c>
      <c r="L3524" s="0" t="n">
        <v>624</v>
      </c>
    </row>
    <row r="3525" customFormat="false" ht="16" hidden="false" customHeight="false" outlineLevel="0" collapsed="false">
      <c r="A3525" s="0" t="s">
        <v>1317</v>
      </c>
      <c r="B3525" s="0" t="n">
        <v>0.05</v>
      </c>
      <c r="C3525" s="0" t="n">
        <v>-8566384</v>
      </c>
      <c r="D3525" s="0" t="n">
        <v>0.0118439197540283</v>
      </c>
      <c r="E3525" s="0" t="n">
        <v>0.0118691921234131</v>
      </c>
      <c r="F3525" s="0" t="n">
        <v>0.01</v>
      </c>
      <c r="G3525" s="0" t="s">
        <v>35</v>
      </c>
      <c r="H3525" s="0" t="s">
        <v>36</v>
      </c>
      <c r="I3525" s="0" t="n">
        <v>1.00174656867973</v>
      </c>
      <c r="J3525" s="0" t="n">
        <v>5</v>
      </c>
      <c r="K3525" s="0" t="s">
        <v>22</v>
      </c>
      <c r="L3525" s="0" t="n">
        <v>624</v>
      </c>
    </row>
    <row r="3526" customFormat="false" ht="16" hidden="false" customHeight="false" outlineLevel="0" collapsed="false">
      <c r="A3526" s="0" t="s">
        <v>1318</v>
      </c>
      <c r="B3526" s="0" t="n">
        <v>0.001</v>
      </c>
      <c r="C3526" s="0" t="n">
        <v>63581</v>
      </c>
      <c r="D3526" s="0" t="n">
        <v>0.0465221405029297</v>
      </c>
      <c r="E3526" s="0" t="n">
        <v>0.0480899810791016</v>
      </c>
      <c r="F3526" s="0" t="n">
        <v>0.04</v>
      </c>
      <c r="G3526" s="0" t="s">
        <v>35</v>
      </c>
      <c r="H3526" s="0" t="s">
        <v>36</v>
      </c>
      <c r="I3526" s="0" t="n">
        <v>0.0243797936869093</v>
      </c>
      <c r="J3526" s="0" t="n">
        <v>1</v>
      </c>
      <c r="K3526" s="0" t="s">
        <v>22</v>
      </c>
      <c r="L3526" s="0" t="n">
        <v>643</v>
      </c>
    </row>
    <row r="3527" customFormat="false" ht="16" hidden="false" customHeight="false" outlineLevel="0" collapsed="false">
      <c r="A3527" s="0" t="s">
        <v>1318</v>
      </c>
      <c r="B3527" s="0" t="n">
        <v>0.005</v>
      </c>
      <c r="C3527" s="0" t="n">
        <v>63581</v>
      </c>
      <c r="D3527" s="0" t="n">
        <v>0.0318131446838379</v>
      </c>
      <c r="E3527" s="0" t="n">
        <v>0.0318381786346436</v>
      </c>
      <c r="F3527" s="0" t="n">
        <v>0.03</v>
      </c>
      <c r="G3527" s="0" t="s">
        <v>35</v>
      </c>
      <c r="H3527" s="0" t="s">
        <v>36</v>
      </c>
      <c r="I3527" s="0" t="n">
        <v>0.0243797936869089</v>
      </c>
      <c r="J3527" s="0" t="n">
        <v>2</v>
      </c>
      <c r="K3527" s="0" t="s">
        <v>22</v>
      </c>
      <c r="L3527" s="0" t="n">
        <v>643</v>
      </c>
    </row>
    <row r="3528" customFormat="false" ht="16" hidden="false" customHeight="false" outlineLevel="0" collapsed="false">
      <c r="A3528" s="0" t="s">
        <v>1318</v>
      </c>
      <c r="B3528" s="0" t="n">
        <v>0.01</v>
      </c>
      <c r="C3528" s="0" t="n">
        <v>63581</v>
      </c>
      <c r="D3528" s="0" t="n">
        <v>0.0269720554351807</v>
      </c>
      <c r="E3528" s="0" t="n">
        <v>0.0270061492919922</v>
      </c>
      <c r="F3528" s="0" t="n">
        <v>0.025</v>
      </c>
      <c r="G3528" s="0" t="s">
        <v>35</v>
      </c>
      <c r="H3528" s="0" t="s">
        <v>36</v>
      </c>
      <c r="I3528" s="0" t="n">
        <v>0.0243797936869089</v>
      </c>
      <c r="J3528" s="0" t="n">
        <v>3</v>
      </c>
      <c r="K3528" s="0" t="s">
        <v>22</v>
      </c>
      <c r="L3528" s="0" t="n">
        <v>643</v>
      </c>
    </row>
    <row r="3529" customFormat="false" ht="16" hidden="false" customHeight="false" outlineLevel="0" collapsed="false">
      <c r="A3529" s="0" t="s">
        <v>1318</v>
      </c>
      <c r="B3529" s="0" t="n">
        <v>0.02</v>
      </c>
      <c r="C3529" s="0" t="n">
        <v>63581</v>
      </c>
      <c r="D3529" s="0" t="n">
        <v>0.0222311019897461</v>
      </c>
      <c r="E3529" s="0" t="n">
        <v>0.0222570896148682</v>
      </c>
      <c r="F3529" s="0" t="n">
        <v>0.02</v>
      </c>
      <c r="G3529" s="0" t="s">
        <v>35</v>
      </c>
      <c r="H3529" s="0" t="s">
        <v>36</v>
      </c>
      <c r="I3529" s="0" t="n">
        <v>0.0243797936869089</v>
      </c>
      <c r="J3529" s="0" t="n">
        <v>4</v>
      </c>
      <c r="K3529" s="0" t="s">
        <v>22</v>
      </c>
      <c r="L3529" s="0" t="n">
        <v>643</v>
      </c>
    </row>
    <row r="3530" customFormat="false" ht="16" hidden="false" customHeight="false" outlineLevel="0" collapsed="false">
      <c r="A3530" s="0" t="s">
        <v>1318</v>
      </c>
      <c r="B3530" s="0" t="n">
        <v>0.05</v>
      </c>
      <c r="C3530" s="0" t="n">
        <v>63581</v>
      </c>
      <c r="D3530" s="0" t="n">
        <v>0.000782012939453125</v>
      </c>
      <c r="E3530" s="0" t="n">
        <v>0.000808954238891602</v>
      </c>
      <c r="F3530" s="0" t="n">
        <v>0.01</v>
      </c>
      <c r="G3530" s="0" t="s">
        <v>35</v>
      </c>
      <c r="H3530" s="0" t="s">
        <v>38</v>
      </c>
      <c r="I3530" s="0" t="n">
        <v>0.0243797936869089</v>
      </c>
      <c r="J3530" s="0" t="n">
        <v>5</v>
      </c>
      <c r="K3530" s="0" t="s">
        <v>22</v>
      </c>
      <c r="L3530" s="0" t="n">
        <v>643</v>
      </c>
    </row>
    <row r="3531" customFormat="false" ht="16" hidden="false" customHeight="false" outlineLevel="0" collapsed="false">
      <c r="A3531" s="0" t="s">
        <v>1319</v>
      </c>
      <c r="B3531" s="0" t="n">
        <v>0.001</v>
      </c>
      <c r="C3531" s="0" t="n">
        <v>-17105764</v>
      </c>
      <c r="D3531" s="0" t="n">
        <v>0.0454549789428711</v>
      </c>
      <c r="E3531" s="0" t="n">
        <v>0.0472137928009033</v>
      </c>
      <c r="F3531" s="0" t="n">
        <v>0.04</v>
      </c>
      <c r="G3531" s="0" t="s">
        <v>35</v>
      </c>
      <c r="H3531" s="0" t="s">
        <v>36</v>
      </c>
      <c r="I3531" s="0" t="n">
        <v>1.00232871139401</v>
      </c>
      <c r="J3531" s="0" t="n">
        <v>1</v>
      </c>
      <c r="K3531" s="0" t="s">
        <v>22</v>
      </c>
      <c r="L3531" s="0" t="n">
        <v>656</v>
      </c>
    </row>
    <row r="3532" customFormat="false" ht="16" hidden="false" customHeight="false" outlineLevel="0" collapsed="false">
      <c r="A3532" s="0" t="s">
        <v>1320</v>
      </c>
      <c r="B3532" s="0" t="n">
        <v>0.005</v>
      </c>
      <c r="C3532" s="0" t="n">
        <v>-12737749</v>
      </c>
      <c r="D3532" s="0" t="n">
        <v>0.0319728851318359</v>
      </c>
      <c r="E3532" s="0" t="n">
        <v>0.0319979190826416</v>
      </c>
      <c r="F3532" s="0" t="n">
        <v>0.03</v>
      </c>
      <c r="G3532" s="0" t="s">
        <v>35</v>
      </c>
      <c r="H3532" s="0" t="s">
        <v>36</v>
      </c>
      <c r="I3532" s="0" t="n">
        <v>1.00312727056642</v>
      </c>
      <c r="J3532" s="0" t="n">
        <v>2</v>
      </c>
      <c r="K3532" s="0" t="s">
        <v>22</v>
      </c>
      <c r="L3532" s="0" t="n">
        <v>656</v>
      </c>
    </row>
    <row r="3533" customFormat="false" ht="16" hidden="false" customHeight="false" outlineLevel="0" collapsed="false">
      <c r="A3533" s="0" t="s">
        <v>1320</v>
      </c>
      <c r="B3533" s="0" t="n">
        <v>0.01</v>
      </c>
      <c r="C3533" s="0" t="n">
        <v>-12737749</v>
      </c>
      <c r="D3533" s="0" t="n">
        <v>0.0269691944122314</v>
      </c>
      <c r="E3533" s="0" t="n">
        <v>0.0269970893859863</v>
      </c>
      <c r="F3533" s="0" t="n">
        <v>0.025</v>
      </c>
      <c r="G3533" s="0" t="s">
        <v>35</v>
      </c>
      <c r="H3533" s="0" t="s">
        <v>36</v>
      </c>
      <c r="I3533" s="0" t="n">
        <v>1.00312631021703</v>
      </c>
      <c r="J3533" s="0" t="n">
        <v>3</v>
      </c>
      <c r="K3533" s="0" t="s">
        <v>22</v>
      </c>
      <c r="L3533" s="0" t="n">
        <v>656</v>
      </c>
    </row>
    <row r="3534" customFormat="false" ht="16" hidden="false" customHeight="false" outlineLevel="0" collapsed="false">
      <c r="A3534" s="0" t="s">
        <v>1320</v>
      </c>
      <c r="B3534" s="0" t="n">
        <v>0.02</v>
      </c>
      <c r="C3534" s="0" t="n">
        <v>-12737749</v>
      </c>
      <c r="D3534" s="0" t="n">
        <v>0.0232310295104981</v>
      </c>
      <c r="E3534" s="0" t="n">
        <v>0.0232601165771484</v>
      </c>
      <c r="F3534" s="0" t="n">
        <v>0.02</v>
      </c>
      <c r="G3534" s="0" t="s">
        <v>35</v>
      </c>
      <c r="H3534" s="0" t="s">
        <v>36</v>
      </c>
      <c r="I3534" s="0" t="n">
        <v>1.00312631021703</v>
      </c>
      <c r="J3534" s="0" t="n">
        <v>4</v>
      </c>
      <c r="K3534" s="0" t="s">
        <v>22</v>
      </c>
      <c r="L3534" s="0" t="n">
        <v>656</v>
      </c>
    </row>
    <row r="3535" customFormat="false" ht="16" hidden="false" customHeight="false" outlineLevel="0" collapsed="false">
      <c r="A3535" s="0" t="s">
        <v>1320</v>
      </c>
      <c r="B3535" s="0" t="n">
        <v>0.05</v>
      </c>
      <c r="C3535" s="0" t="n">
        <v>-12737749</v>
      </c>
      <c r="D3535" s="0" t="n">
        <v>0.0116760730743408</v>
      </c>
      <c r="E3535" s="0" t="n">
        <v>0.0117020606994629</v>
      </c>
      <c r="F3535" s="0" t="n">
        <v>0.01</v>
      </c>
      <c r="G3535" s="0" t="s">
        <v>35</v>
      </c>
      <c r="H3535" s="0" t="s">
        <v>36</v>
      </c>
      <c r="I3535" s="0" t="n">
        <v>1.00312631021703</v>
      </c>
      <c r="J3535" s="0" t="n">
        <v>5</v>
      </c>
      <c r="K3535" s="0" t="s">
        <v>22</v>
      </c>
      <c r="L3535" s="0" t="n">
        <v>656</v>
      </c>
    </row>
    <row r="3536" customFormat="false" ht="16" hidden="false" customHeight="false" outlineLevel="0" collapsed="false">
      <c r="A3536" s="0" t="s">
        <v>257</v>
      </c>
      <c r="B3536" s="0" t="n">
        <v>0.001</v>
      </c>
      <c r="C3536" s="0" t="n">
        <v>-931995000</v>
      </c>
      <c r="D3536" s="0" t="n">
        <v>0.0442130565643311</v>
      </c>
      <c r="E3536" s="0" t="n">
        <v>0.0463988780975342</v>
      </c>
      <c r="F3536" s="0" t="n">
        <v>0.04</v>
      </c>
      <c r="G3536" s="0" t="s">
        <v>35</v>
      </c>
      <c r="H3536" s="0" t="s">
        <v>36</v>
      </c>
      <c r="I3536" s="0" t="n">
        <v>1.00004458212893</v>
      </c>
      <c r="J3536" s="0" t="n">
        <v>1</v>
      </c>
      <c r="K3536" s="0" t="s">
        <v>22</v>
      </c>
      <c r="L3536" s="0" t="n">
        <v>645</v>
      </c>
    </row>
    <row r="3537" customFormat="false" ht="16" hidden="false" customHeight="false" outlineLevel="0" collapsed="false">
      <c r="A3537" s="0" t="s">
        <v>1321</v>
      </c>
      <c r="B3537" s="0" t="n">
        <v>0.005</v>
      </c>
      <c r="C3537" s="0" t="n">
        <v>-9600228</v>
      </c>
      <c r="D3537" s="0" t="n">
        <v>0.0331900119781494</v>
      </c>
      <c r="E3537" s="0" t="n">
        <v>0.0332338809967041</v>
      </c>
      <c r="F3537" s="0" t="n">
        <v>0.03</v>
      </c>
      <c r="G3537" s="0" t="s">
        <v>35</v>
      </c>
      <c r="H3537" s="0" t="s">
        <v>36</v>
      </c>
      <c r="I3537" s="0" t="n">
        <v>1.00432784041166</v>
      </c>
      <c r="J3537" s="0" t="n">
        <v>2</v>
      </c>
      <c r="K3537" s="0" t="s">
        <v>22</v>
      </c>
      <c r="L3537" s="0" t="n">
        <v>645</v>
      </c>
    </row>
    <row r="3538" customFormat="false" ht="16" hidden="false" customHeight="false" outlineLevel="0" collapsed="false">
      <c r="A3538" s="0" t="s">
        <v>1321</v>
      </c>
      <c r="B3538" s="0" t="n">
        <v>0.01</v>
      </c>
      <c r="C3538" s="0" t="n">
        <v>-9600228</v>
      </c>
      <c r="D3538" s="0" t="n">
        <v>0.0300991535186768</v>
      </c>
      <c r="E3538" s="0" t="n">
        <v>0.0301270484924316</v>
      </c>
      <c r="F3538" s="0" t="n">
        <v>0.025</v>
      </c>
      <c r="G3538" s="0" t="s">
        <v>35</v>
      </c>
      <c r="H3538" s="0" t="s">
        <v>36</v>
      </c>
      <c r="I3538" s="0" t="n">
        <v>1.00432697349494</v>
      </c>
      <c r="J3538" s="0" t="n">
        <v>3</v>
      </c>
      <c r="K3538" s="0" t="s">
        <v>22</v>
      </c>
      <c r="L3538" s="0" t="n">
        <v>645</v>
      </c>
    </row>
    <row r="3539" customFormat="false" ht="16" hidden="false" customHeight="false" outlineLevel="0" collapsed="false">
      <c r="A3539" s="0" t="s">
        <v>1321</v>
      </c>
      <c r="B3539" s="0" t="n">
        <v>0.02</v>
      </c>
      <c r="C3539" s="0" t="n">
        <v>-9600228</v>
      </c>
      <c r="D3539" s="0" t="n">
        <v>0.02292799949646</v>
      </c>
      <c r="E3539" s="0" t="n">
        <v>0.0229549407958984</v>
      </c>
      <c r="F3539" s="0" t="n">
        <v>0.02</v>
      </c>
      <c r="G3539" s="0" t="s">
        <v>35</v>
      </c>
      <c r="H3539" s="0" t="s">
        <v>36</v>
      </c>
      <c r="I3539" s="0" t="n">
        <v>1.00432697349494</v>
      </c>
      <c r="J3539" s="0" t="n">
        <v>4</v>
      </c>
      <c r="K3539" s="0" t="s">
        <v>22</v>
      </c>
      <c r="L3539" s="0" t="n">
        <v>645</v>
      </c>
    </row>
    <row r="3540" customFormat="false" ht="16" hidden="false" customHeight="false" outlineLevel="0" collapsed="false">
      <c r="A3540" s="0" t="s">
        <v>1321</v>
      </c>
      <c r="B3540" s="0" t="n">
        <v>0.05</v>
      </c>
      <c r="C3540" s="0" t="n">
        <v>-9600228</v>
      </c>
      <c r="D3540" s="0" t="n">
        <v>0.0116660594940186</v>
      </c>
      <c r="E3540" s="0" t="n">
        <v>0.011693000793457</v>
      </c>
      <c r="F3540" s="0" t="n">
        <v>0.01</v>
      </c>
      <c r="G3540" s="0" t="s">
        <v>35</v>
      </c>
      <c r="H3540" s="0" t="s">
        <v>36</v>
      </c>
      <c r="I3540" s="0" t="n">
        <v>1.00432697349494</v>
      </c>
      <c r="J3540" s="0" t="n">
        <v>5</v>
      </c>
      <c r="K3540" s="0" t="s">
        <v>22</v>
      </c>
      <c r="L3540" s="0" t="n">
        <v>645</v>
      </c>
    </row>
    <row r="3541" customFormat="false" ht="16" hidden="false" customHeight="false" outlineLevel="0" collapsed="false">
      <c r="A3541" s="0" t="s">
        <v>1322</v>
      </c>
      <c r="B3541" s="0" t="n">
        <v>0.001</v>
      </c>
      <c r="C3541" s="0" t="n">
        <v>-205623</v>
      </c>
      <c r="D3541" s="0" t="n">
        <v>0.0441389083862305</v>
      </c>
      <c r="E3541" s="0" t="n">
        <v>0.0454468727111816</v>
      </c>
      <c r="F3541" s="0" t="n">
        <v>0.04</v>
      </c>
      <c r="G3541" s="0" t="s">
        <v>35</v>
      </c>
      <c r="H3541" s="0" t="s">
        <v>36</v>
      </c>
      <c r="I3541" s="0" t="n">
        <v>1.14917187536999</v>
      </c>
      <c r="J3541" s="0" t="n">
        <v>1</v>
      </c>
      <c r="K3541" s="0" t="s">
        <v>22</v>
      </c>
      <c r="L3541" s="0" t="n">
        <v>658</v>
      </c>
    </row>
    <row r="3542" customFormat="false" ht="16" hidden="false" customHeight="false" outlineLevel="0" collapsed="false">
      <c r="A3542" s="0" t="s">
        <v>1322</v>
      </c>
      <c r="B3542" s="0" t="n">
        <v>0.005</v>
      </c>
      <c r="C3542" s="0" t="n">
        <v>-205623</v>
      </c>
      <c r="D3542" s="0" t="n">
        <v>0.0321109294891357</v>
      </c>
      <c r="E3542" s="0" t="n">
        <v>0.0321421623229981</v>
      </c>
      <c r="F3542" s="0" t="n">
        <v>0.03</v>
      </c>
      <c r="G3542" s="0" t="s">
        <v>35</v>
      </c>
      <c r="H3542" s="0" t="s">
        <v>36</v>
      </c>
      <c r="I3542" s="0" t="n">
        <v>1.14917187536999</v>
      </c>
      <c r="J3542" s="0" t="n">
        <v>2</v>
      </c>
      <c r="K3542" s="0" t="s">
        <v>22</v>
      </c>
      <c r="L3542" s="0" t="n">
        <v>658</v>
      </c>
    </row>
    <row r="3543" customFormat="false" ht="16" hidden="false" customHeight="false" outlineLevel="0" collapsed="false">
      <c r="A3543" s="0" t="s">
        <v>1322</v>
      </c>
      <c r="B3543" s="0" t="n">
        <v>0.01</v>
      </c>
      <c r="C3543" s="0" t="n">
        <v>-205623</v>
      </c>
      <c r="D3543" s="0" t="n">
        <v>0.0270938873291016</v>
      </c>
      <c r="E3543" s="0" t="n">
        <v>0.027122974395752</v>
      </c>
      <c r="F3543" s="0" t="n">
        <v>0.025</v>
      </c>
      <c r="G3543" s="0" t="s">
        <v>35</v>
      </c>
      <c r="H3543" s="0" t="s">
        <v>36</v>
      </c>
      <c r="I3543" s="0" t="n">
        <v>1.14917187536999</v>
      </c>
      <c r="J3543" s="0" t="n">
        <v>3</v>
      </c>
      <c r="K3543" s="0" t="s">
        <v>22</v>
      </c>
      <c r="L3543" s="0" t="n">
        <v>658</v>
      </c>
    </row>
    <row r="3544" customFormat="false" ht="16" hidden="false" customHeight="false" outlineLevel="0" collapsed="false">
      <c r="A3544" s="0" t="s">
        <v>1322</v>
      </c>
      <c r="B3544" s="0" t="n">
        <v>0.02</v>
      </c>
      <c r="C3544" s="0" t="n">
        <v>-205623</v>
      </c>
      <c r="D3544" s="0" t="n">
        <v>0.0217349529266357</v>
      </c>
      <c r="E3544" s="0" t="n">
        <v>0.0217630863189697</v>
      </c>
      <c r="F3544" s="0" t="n">
        <v>0.02</v>
      </c>
      <c r="G3544" s="0" t="s">
        <v>35</v>
      </c>
      <c r="H3544" s="0" t="s">
        <v>36</v>
      </c>
      <c r="I3544" s="0" t="n">
        <v>1.14917187536999</v>
      </c>
      <c r="J3544" s="0" t="n">
        <v>4</v>
      </c>
      <c r="K3544" s="0" t="s">
        <v>22</v>
      </c>
      <c r="L3544" s="0" t="n">
        <v>658</v>
      </c>
    </row>
    <row r="3545" customFormat="false" ht="16" hidden="false" customHeight="false" outlineLevel="0" collapsed="false">
      <c r="A3545" s="0" t="s">
        <v>1322</v>
      </c>
      <c r="B3545" s="0" t="n">
        <v>0.05</v>
      </c>
      <c r="C3545" s="0" t="n">
        <v>-205623</v>
      </c>
      <c r="D3545" s="0" t="n">
        <v>0.0159149169921875</v>
      </c>
      <c r="E3545" s="0" t="n">
        <v>0.0159409046173096</v>
      </c>
      <c r="F3545" s="0" t="n">
        <v>0.01</v>
      </c>
      <c r="G3545" s="0" t="s">
        <v>35</v>
      </c>
      <c r="H3545" s="0" t="s">
        <v>36</v>
      </c>
      <c r="I3545" s="0" t="n">
        <v>1.14917187536999</v>
      </c>
      <c r="J3545" s="0" t="n">
        <v>5</v>
      </c>
      <c r="K3545" s="0" t="s">
        <v>22</v>
      </c>
      <c r="L3545" s="0" t="n">
        <v>658</v>
      </c>
    </row>
    <row r="3546" customFormat="false" ht="16" hidden="false" customHeight="false" outlineLevel="0" collapsed="false">
      <c r="A3546" s="0" t="s">
        <v>1323</v>
      </c>
      <c r="B3546" s="0" t="n">
        <v>0.001</v>
      </c>
      <c r="C3546" s="0" t="n">
        <v>-7755482</v>
      </c>
      <c r="D3546" s="0" t="n">
        <v>0.0417540073394776</v>
      </c>
      <c r="E3546" s="0" t="n">
        <v>0.058211088180542</v>
      </c>
      <c r="F3546" s="0" t="n">
        <v>0.04</v>
      </c>
      <c r="G3546" s="0" t="s">
        <v>35</v>
      </c>
      <c r="H3546" s="0" t="s">
        <v>36</v>
      </c>
      <c r="I3546" s="0" t="n">
        <v>1.00334538398176</v>
      </c>
      <c r="J3546" s="0" t="n">
        <v>1</v>
      </c>
      <c r="K3546" s="0" t="s">
        <v>22</v>
      </c>
      <c r="L3546" s="0" t="n">
        <v>653</v>
      </c>
    </row>
    <row r="3547" customFormat="false" ht="16" hidden="false" customHeight="false" outlineLevel="0" collapsed="false">
      <c r="A3547" s="0" t="s">
        <v>1323</v>
      </c>
      <c r="B3547" s="0" t="n">
        <v>0.005</v>
      </c>
      <c r="C3547" s="0" t="n">
        <v>-7755482</v>
      </c>
      <c r="D3547" s="0" t="n">
        <v>0.0319960117340088</v>
      </c>
      <c r="E3547" s="0" t="n">
        <v>0.0320219993591309</v>
      </c>
      <c r="F3547" s="0" t="n">
        <v>0.03</v>
      </c>
      <c r="G3547" s="0" t="s">
        <v>35</v>
      </c>
      <c r="H3547" s="0" t="s">
        <v>36</v>
      </c>
      <c r="I3547" s="0" t="n">
        <v>1.00334246675061</v>
      </c>
      <c r="J3547" s="0" t="n">
        <v>2</v>
      </c>
      <c r="K3547" s="0" t="s">
        <v>22</v>
      </c>
      <c r="L3547" s="0" t="n">
        <v>653</v>
      </c>
    </row>
    <row r="3548" customFormat="false" ht="16" hidden="false" customHeight="false" outlineLevel="0" collapsed="false">
      <c r="A3548" s="0" t="s">
        <v>1323</v>
      </c>
      <c r="B3548" s="0" t="n">
        <v>0.01</v>
      </c>
      <c r="C3548" s="0" t="n">
        <v>-7755482</v>
      </c>
      <c r="D3548" s="0" t="n">
        <v>0.0268559455871582</v>
      </c>
      <c r="E3548" s="0" t="n">
        <v>0.0268840789794922</v>
      </c>
      <c r="F3548" s="0" t="n">
        <v>0.025</v>
      </c>
      <c r="G3548" s="0" t="s">
        <v>35</v>
      </c>
      <c r="H3548" s="0" t="s">
        <v>36</v>
      </c>
      <c r="I3548" s="0" t="n">
        <v>1.00334246675061</v>
      </c>
      <c r="J3548" s="0" t="n">
        <v>3</v>
      </c>
      <c r="K3548" s="0" t="s">
        <v>22</v>
      </c>
      <c r="L3548" s="0" t="n">
        <v>653</v>
      </c>
    </row>
    <row r="3549" customFormat="false" ht="16" hidden="false" customHeight="false" outlineLevel="0" collapsed="false">
      <c r="A3549" s="0" t="s">
        <v>1323</v>
      </c>
      <c r="B3549" s="0" t="n">
        <v>0.02</v>
      </c>
      <c r="C3549" s="0" t="n">
        <v>-7755482</v>
      </c>
      <c r="D3549" s="0" t="n">
        <v>0.0218780040740967</v>
      </c>
      <c r="E3549" s="0" t="n">
        <v>0.0219039916992187</v>
      </c>
      <c r="F3549" s="0" t="n">
        <v>0.02</v>
      </c>
      <c r="G3549" s="0" t="s">
        <v>35</v>
      </c>
      <c r="H3549" s="0" t="s">
        <v>36</v>
      </c>
      <c r="I3549" s="0" t="n">
        <v>1.00334246675061</v>
      </c>
      <c r="J3549" s="0" t="n">
        <v>4</v>
      </c>
      <c r="K3549" s="0" t="s">
        <v>22</v>
      </c>
      <c r="L3549" s="0" t="n">
        <v>653</v>
      </c>
    </row>
    <row r="3550" customFormat="false" ht="16" hidden="false" customHeight="false" outlineLevel="0" collapsed="false">
      <c r="A3550" s="0" t="s">
        <v>1323</v>
      </c>
      <c r="B3550" s="0" t="n">
        <v>0.05</v>
      </c>
      <c r="C3550" s="0" t="n">
        <v>-7755482</v>
      </c>
      <c r="D3550" s="0" t="n">
        <v>0.0116949081420898</v>
      </c>
      <c r="E3550" s="0" t="n">
        <v>0.0117208957672119</v>
      </c>
      <c r="F3550" s="0" t="n">
        <v>0.01</v>
      </c>
      <c r="G3550" s="0" t="s">
        <v>35</v>
      </c>
      <c r="H3550" s="0" t="s">
        <v>36</v>
      </c>
      <c r="I3550" s="0" t="n">
        <v>1.00334246675061</v>
      </c>
      <c r="J3550" s="0" t="n">
        <v>5</v>
      </c>
      <c r="K3550" s="0" t="s">
        <v>22</v>
      </c>
      <c r="L3550" s="0" t="n">
        <v>653</v>
      </c>
    </row>
    <row r="3551" customFormat="false" ht="16" hidden="false" customHeight="false" outlineLevel="0" collapsed="false">
      <c r="A3551" s="0" t="s">
        <v>1324</v>
      </c>
      <c r="B3551" s="0" t="n">
        <v>0.001</v>
      </c>
      <c r="C3551" s="0" t="n">
        <v>-25473611</v>
      </c>
      <c r="D3551" s="0" t="n">
        <v>0.0415980815887451</v>
      </c>
      <c r="E3551" s="0" t="n">
        <v>0.0436720848083496</v>
      </c>
      <c r="F3551" s="0" t="n">
        <v>0.04</v>
      </c>
      <c r="G3551" s="0" t="s">
        <v>35</v>
      </c>
      <c r="H3551" s="0" t="s">
        <v>36</v>
      </c>
      <c r="I3551" s="0" t="n">
        <v>1.00104055285229</v>
      </c>
      <c r="J3551" s="0" t="n">
        <v>1</v>
      </c>
      <c r="K3551" s="0" t="s">
        <v>22</v>
      </c>
      <c r="L3551" s="0" t="n">
        <v>648</v>
      </c>
    </row>
    <row r="3552" customFormat="false" ht="16" hidden="false" customHeight="false" outlineLevel="0" collapsed="false">
      <c r="A3552" s="0" t="s">
        <v>1325</v>
      </c>
      <c r="B3552" s="0" t="n">
        <v>0.005</v>
      </c>
      <c r="C3552" s="0" t="n">
        <v>-13918430</v>
      </c>
      <c r="D3552" s="0" t="n">
        <v>0.0323221683502197</v>
      </c>
      <c r="E3552" s="0" t="n">
        <v>0.032351016998291</v>
      </c>
      <c r="F3552" s="0" t="n">
        <v>0.03</v>
      </c>
      <c r="G3552" s="0" t="s">
        <v>35</v>
      </c>
      <c r="H3552" s="0" t="s">
        <v>36</v>
      </c>
      <c r="I3552" s="0" t="n">
        <v>1.0019027367454</v>
      </c>
      <c r="J3552" s="0" t="n">
        <v>2</v>
      </c>
      <c r="K3552" s="0" t="s">
        <v>22</v>
      </c>
      <c r="L3552" s="0" t="n">
        <v>648</v>
      </c>
    </row>
    <row r="3553" customFormat="false" ht="16" hidden="false" customHeight="false" outlineLevel="0" collapsed="false">
      <c r="A3553" s="0" t="s">
        <v>1325</v>
      </c>
      <c r="B3553" s="0" t="n">
        <v>0.01</v>
      </c>
      <c r="C3553" s="0" t="n">
        <v>-13918430</v>
      </c>
      <c r="D3553" s="0" t="n">
        <v>0.0285470485687256</v>
      </c>
      <c r="E3553" s="0" t="n">
        <v>0.0285749435424805</v>
      </c>
      <c r="F3553" s="0" t="n">
        <v>0.025</v>
      </c>
      <c r="G3553" s="0" t="s">
        <v>35</v>
      </c>
      <c r="H3553" s="0" t="s">
        <v>36</v>
      </c>
      <c r="I3553" s="0" t="n">
        <v>1.0019027367454</v>
      </c>
      <c r="J3553" s="0" t="n">
        <v>3</v>
      </c>
      <c r="K3553" s="0" t="s">
        <v>22</v>
      </c>
      <c r="L3553" s="0" t="n">
        <v>648</v>
      </c>
    </row>
    <row r="3554" customFormat="false" ht="16" hidden="false" customHeight="false" outlineLevel="0" collapsed="false">
      <c r="A3554" s="0" t="s">
        <v>1325</v>
      </c>
      <c r="B3554" s="0" t="n">
        <v>0.02</v>
      </c>
      <c r="C3554" s="0" t="n">
        <v>-13918430</v>
      </c>
      <c r="D3554" s="0" t="n">
        <v>0.0219700336456299</v>
      </c>
      <c r="E3554" s="0" t="n">
        <v>0.0220000743865967</v>
      </c>
      <c r="F3554" s="0" t="n">
        <v>0.02</v>
      </c>
      <c r="G3554" s="0" t="s">
        <v>35</v>
      </c>
      <c r="H3554" s="0" t="s">
        <v>36</v>
      </c>
      <c r="I3554" s="0" t="n">
        <v>1.00190169127883</v>
      </c>
      <c r="J3554" s="0" t="n">
        <v>4</v>
      </c>
      <c r="K3554" s="0" t="s">
        <v>22</v>
      </c>
      <c r="L3554" s="0" t="n">
        <v>648</v>
      </c>
    </row>
    <row r="3555" customFormat="false" ht="16" hidden="false" customHeight="false" outlineLevel="0" collapsed="false">
      <c r="A3555" s="0" t="s">
        <v>1326</v>
      </c>
      <c r="B3555" s="0" t="n">
        <v>0.05</v>
      </c>
      <c r="C3555" s="0" t="n">
        <v>-9984385</v>
      </c>
      <c r="D3555" s="0" t="n">
        <v>0.0126850605010986</v>
      </c>
      <c r="E3555" s="0" t="n">
        <v>0.0127129554748535</v>
      </c>
      <c r="F3555" s="0" t="n">
        <v>0.01</v>
      </c>
      <c r="G3555" s="0" t="s">
        <v>35</v>
      </c>
      <c r="H3555" s="0" t="s">
        <v>36</v>
      </c>
      <c r="I3555" s="0" t="n">
        <v>1.0026508582614</v>
      </c>
      <c r="J3555" s="0" t="n">
        <v>5</v>
      </c>
      <c r="K3555" s="0" t="s">
        <v>22</v>
      </c>
      <c r="L3555" s="0" t="n">
        <v>648</v>
      </c>
    </row>
    <row r="3556" customFormat="false" ht="16" hidden="false" customHeight="false" outlineLevel="0" collapsed="false">
      <c r="A3556" s="0" t="s">
        <v>1327</v>
      </c>
      <c r="B3556" s="0" t="n">
        <v>0.001</v>
      </c>
      <c r="C3556" s="0" t="n">
        <v>-426198</v>
      </c>
      <c r="D3556" s="0" t="n">
        <v>0.0460660457611084</v>
      </c>
      <c r="E3556" s="0" t="n">
        <v>0.0473690032958984</v>
      </c>
      <c r="F3556" s="0" t="n">
        <v>0.04</v>
      </c>
      <c r="G3556" s="0" t="s">
        <v>35</v>
      </c>
      <c r="H3556" s="0" t="s">
        <v>36</v>
      </c>
      <c r="I3556" s="0" t="n">
        <v>1.27397766761594</v>
      </c>
      <c r="J3556" s="0" t="n">
        <v>1</v>
      </c>
      <c r="K3556" s="0" t="s">
        <v>22</v>
      </c>
      <c r="L3556" s="0" t="n">
        <v>667</v>
      </c>
    </row>
    <row r="3557" customFormat="false" ht="16" hidden="false" customHeight="false" outlineLevel="0" collapsed="false">
      <c r="A3557" s="0" t="s">
        <v>1328</v>
      </c>
      <c r="B3557" s="0" t="n">
        <v>0.005</v>
      </c>
      <c r="C3557" s="0" t="n">
        <v>113728</v>
      </c>
      <c r="D3557" s="0" t="n">
        <v>0.0372011661529541</v>
      </c>
      <c r="E3557" s="0" t="n">
        <v>0.037229061126709</v>
      </c>
      <c r="F3557" s="0" t="n">
        <v>0.03</v>
      </c>
      <c r="G3557" s="0" t="s">
        <v>35</v>
      </c>
      <c r="H3557" s="0" t="s">
        <v>36</v>
      </c>
      <c r="I3557" s="0" t="n">
        <v>0.0266992463933204</v>
      </c>
      <c r="J3557" s="0" t="n">
        <v>2</v>
      </c>
      <c r="K3557" s="0" t="s">
        <v>22</v>
      </c>
      <c r="L3557" s="0" t="n">
        <v>667</v>
      </c>
    </row>
    <row r="3558" customFormat="false" ht="16" hidden="false" customHeight="false" outlineLevel="0" collapsed="false">
      <c r="A3558" s="0" t="s">
        <v>1328</v>
      </c>
      <c r="B3558" s="0" t="n">
        <v>0.01</v>
      </c>
      <c r="C3558" s="0" t="n">
        <v>113728</v>
      </c>
      <c r="D3558" s="0" t="n">
        <v>0.0272929668426514</v>
      </c>
      <c r="E3558" s="0" t="n">
        <v>0.0273270606994629</v>
      </c>
      <c r="F3558" s="0" t="n">
        <v>0.025</v>
      </c>
      <c r="G3558" s="0" t="s">
        <v>35</v>
      </c>
      <c r="H3558" s="0" t="s">
        <v>36</v>
      </c>
      <c r="I3558" s="0" t="n">
        <v>0.0266992463933204</v>
      </c>
      <c r="J3558" s="0" t="n">
        <v>3</v>
      </c>
      <c r="K3558" s="0" t="s">
        <v>22</v>
      </c>
      <c r="L3558" s="0" t="n">
        <v>667</v>
      </c>
    </row>
    <row r="3559" customFormat="false" ht="16" hidden="false" customHeight="false" outlineLevel="0" collapsed="false">
      <c r="A3559" s="0" t="s">
        <v>1328</v>
      </c>
      <c r="B3559" s="0" t="n">
        <v>0.02</v>
      </c>
      <c r="C3559" s="0" t="n">
        <v>113728</v>
      </c>
      <c r="D3559" s="0" t="n">
        <v>0.0221269130706787</v>
      </c>
      <c r="E3559" s="0" t="n">
        <v>0.0221560001373291</v>
      </c>
      <c r="F3559" s="0" t="n">
        <v>0.02</v>
      </c>
      <c r="G3559" s="0" t="s">
        <v>35</v>
      </c>
      <c r="H3559" s="0" t="s">
        <v>36</v>
      </c>
      <c r="I3559" s="0" t="n">
        <v>0.0266992463933204</v>
      </c>
      <c r="J3559" s="0" t="n">
        <v>4</v>
      </c>
      <c r="K3559" s="0" t="s">
        <v>22</v>
      </c>
      <c r="L3559" s="0" t="n">
        <v>667</v>
      </c>
    </row>
    <row r="3560" customFormat="false" ht="16" hidden="false" customHeight="false" outlineLevel="0" collapsed="false">
      <c r="A3560" s="0" t="s">
        <v>1328</v>
      </c>
      <c r="B3560" s="0" t="n">
        <v>0.05</v>
      </c>
      <c r="C3560" s="0" t="n">
        <v>113728</v>
      </c>
      <c r="D3560" s="0" t="n">
        <v>0.00160408020019531</v>
      </c>
      <c r="E3560" s="0" t="n">
        <v>0.00163698196411133</v>
      </c>
      <c r="F3560" s="0" t="n">
        <v>0.01</v>
      </c>
      <c r="G3560" s="0" t="s">
        <v>35</v>
      </c>
      <c r="H3560" s="0" t="s">
        <v>38</v>
      </c>
      <c r="I3560" s="0" t="n">
        <v>0.0266992463933204</v>
      </c>
      <c r="J3560" s="0" t="n">
        <v>5</v>
      </c>
      <c r="K3560" s="0" t="s">
        <v>22</v>
      </c>
      <c r="L3560" s="0" t="n">
        <v>667</v>
      </c>
    </row>
    <row r="3561" customFormat="false" ht="16" hidden="false" customHeight="false" outlineLevel="0" collapsed="false">
      <c r="A3561" s="0" t="s">
        <v>1329</v>
      </c>
      <c r="B3561" s="0" t="n">
        <v>0.001</v>
      </c>
      <c r="C3561" s="0" t="n">
        <v>-11701731</v>
      </c>
      <c r="D3561" s="0" t="n">
        <v>0.0420989990234375</v>
      </c>
      <c r="E3561" s="0" t="n">
        <v>0.043895959854126</v>
      </c>
      <c r="F3561" s="0" t="n">
        <v>0.04</v>
      </c>
      <c r="G3561" s="0" t="s">
        <v>35</v>
      </c>
      <c r="H3561" s="0" t="s">
        <v>36</v>
      </c>
      <c r="I3561" s="0" t="n">
        <v>1.00678283104972</v>
      </c>
      <c r="J3561" s="0" t="n">
        <v>1</v>
      </c>
      <c r="K3561" s="0" t="s">
        <v>22</v>
      </c>
      <c r="L3561" s="0" t="n">
        <v>680</v>
      </c>
    </row>
    <row r="3562" customFormat="false" ht="16" hidden="false" customHeight="false" outlineLevel="0" collapsed="false">
      <c r="A3562" s="0" t="s">
        <v>1330</v>
      </c>
      <c r="B3562" s="0" t="n">
        <v>0.005</v>
      </c>
      <c r="C3562" s="0" t="n">
        <v>-7344181</v>
      </c>
      <c r="D3562" s="0" t="n">
        <v>0.0344150066375732</v>
      </c>
      <c r="E3562" s="0" t="n">
        <v>0.0344409942626953</v>
      </c>
      <c r="F3562" s="0" t="n">
        <v>0.03</v>
      </c>
      <c r="G3562" s="0" t="s">
        <v>35</v>
      </c>
      <c r="H3562" s="0" t="s">
        <v>36</v>
      </c>
      <c r="I3562" s="0" t="n">
        <v>1.01080579585272</v>
      </c>
      <c r="J3562" s="0" t="n">
        <v>2</v>
      </c>
      <c r="K3562" s="0" t="s">
        <v>22</v>
      </c>
      <c r="L3562" s="0" t="n">
        <v>680</v>
      </c>
    </row>
    <row r="3563" customFormat="false" ht="16" hidden="false" customHeight="false" outlineLevel="0" collapsed="false">
      <c r="A3563" s="0" t="s">
        <v>1330</v>
      </c>
      <c r="B3563" s="0" t="n">
        <v>0.01</v>
      </c>
      <c r="C3563" s="0" t="n">
        <v>-7344181</v>
      </c>
      <c r="D3563" s="0" t="n">
        <v>0.0273029804229736</v>
      </c>
      <c r="E3563" s="0" t="n">
        <v>0.0273549556732178</v>
      </c>
      <c r="F3563" s="0" t="n">
        <v>0.025</v>
      </c>
      <c r="G3563" s="0" t="s">
        <v>35</v>
      </c>
      <c r="H3563" s="0" t="s">
        <v>36</v>
      </c>
      <c r="I3563" s="0" t="n">
        <v>1.01080579585272</v>
      </c>
      <c r="J3563" s="0" t="n">
        <v>3</v>
      </c>
      <c r="K3563" s="0" t="s">
        <v>22</v>
      </c>
      <c r="L3563" s="0" t="n">
        <v>680</v>
      </c>
    </row>
    <row r="3564" customFormat="false" ht="16" hidden="false" customHeight="false" outlineLevel="0" collapsed="false">
      <c r="A3564" s="0" t="s">
        <v>1330</v>
      </c>
      <c r="B3564" s="0" t="n">
        <v>0.02</v>
      </c>
      <c r="C3564" s="0" t="n">
        <v>-7344181</v>
      </c>
      <c r="D3564" s="0" t="n">
        <v>0.021622896194458</v>
      </c>
      <c r="E3564" s="0" t="n">
        <v>0.0216500759124756</v>
      </c>
      <c r="F3564" s="0" t="n">
        <v>0.02</v>
      </c>
      <c r="G3564" s="0" t="s">
        <v>35</v>
      </c>
      <c r="H3564" s="0" t="s">
        <v>36</v>
      </c>
      <c r="I3564" s="0" t="n">
        <v>1.01080579585272</v>
      </c>
      <c r="J3564" s="0" t="n">
        <v>4</v>
      </c>
      <c r="K3564" s="0" t="s">
        <v>22</v>
      </c>
      <c r="L3564" s="0" t="n">
        <v>680</v>
      </c>
    </row>
    <row r="3565" customFormat="false" ht="16" hidden="false" customHeight="false" outlineLevel="0" collapsed="false">
      <c r="A3565" s="0" t="s">
        <v>1330</v>
      </c>
      <c r="B3565" s="0" t="n">
        <v>0.05</v>
      </c>
      <c r="C3565" s="0" t="n">
        <v>-7344181</v>
      </c>
      <c r="D3565" s="0" t="n">
        <v>0.0115818977355957</v>
      </c>
      <c r="E3565" s="0" t="n">
        <v>0.0116081237792969</v>
      </c>
      <c r="F3565" s="0" t="n">
        <v>0.01</v>
      </c>
      <c r="G3565" s="0" t="s">
        <v>35</v>
      </c>
      <c r="H3565" s="0" t="s">
        <v>36</v>
      </c>
      <c r="I3565" s="0" t="n">
        <v>1.01080579585272</v>
      </c>
      <c r="J3565" s="0" t="n">
        <v>5</v>
      </c>
      <c r="K3565" s="0" t="s">
        <v>22</v>
      </c>
      <c r="L3565" s="0" t="n">
        <v>680</v>
      </c>
    </row>
    <row r="3566" customFormat="false" ht="16" hidden="false" customHeight="false" outlineLevel="0" collapsed="false">
      <c r="A3566" s="0" t="s">
        <v>1331</v>
      </c>
      <c r="B3566" s="0" t="n">
        <v>0.001</v>
      </c>
      <c r="C3566" s="0" t="n">
        <v>-40894840</v>
      </c>
      <c r="D3566" s="0" t="n">
        <v>0.0433380603790283</v>
      </c>
      <c r="E3566" s="0" t="n">
        <v>0.0452001094818115</v>
      </c>
      <c r="F3566" s="0" t="n">
        <v>0.04</v>
      </c>
      <c r="G3566" s="0" t="s">
        <v>35</v>
      </c>
      <c r="H3566" s="0" t="s">
        <v>36</v>
      </c>
      <c r="I3566" s="0" t="n">
        <v>1.0017127680183</v>
      </c>
      <c r="J3566" s="0" t="n">
        <v>1</v>
      </c>
      <c r="K3566" s="0" t="s">
        <v>22</v>
      </c>
      <c r="L3566" s="0" t="n">
        <v>681</v>
      </c>
    </row>
    <row r="3567" customFormat="false" ht="16" hidden="false" customHeight="false" outlineLevel="0" collapsed="false">
      <c r="A3567" s="0" t="s">
        <v>1332</v>
      </c>
      <c r="B3567" s="0" t="n">
        <v>0.005</v>
      </c>
      <c r="C3567" s="0" t="n">
        <v>-17839773</v>
      </c>
      <c r="D3567" s="0" t="n">
        <v>0.0320007801055908</v>
      </c>
      <c r="E3567" s="0" t="n">
        <v>0.0320289134979248</v>
      </c>
      <c r="F3567" s="0" t="n">
        <v>0.03</v>
      </c>
      <c r="G3567" s="0" t="s">
        <v>35</v>
      </c>
      <c r="H3567" s="0" t="s">
        <v>36</v>
      </c>
      <c r="I3567" s="0" t="n">
        <v>1.00392624805626</v>
      </c>
      <c r="J3567" s="0" t="n">
        <v>2</v>
      </c>
      <c r="K3567" s="0" t="s">
        <v>22</v>
      </c>
      <c r="L3567" s="0" t="n">
        <v>681</v>
      </c>
    </row>
    <row r="3568" customFormat="false" ht="16" hidden="false" customHeight="false" outlineLevel="0" collapsed="false">
      <c r="A3568" s="0" t="s">
        <v>1333</v>
      </c>
      <c r="B3568" s="0" t="n">
        <v>0.01</v>
      </c>
      <c r="C3568" s="0" t="n">
        <v>-12302473</v>
      </c>
      <c r="D3568" s="0" t="n">
        <v>0.0270249843597412</v>
      </c>
      <c r="E3568" s="0" t="n">
        <v>0.0270559787750244</v>
      </c>
      <c r="F3568" s="0" t="n">
        <v>0.025</v>
      </c>
      <c r="G3568" s="0" t="s">
        <v>35</v>
      </c>
      <c r="H3568" s="0" t="s">
        <v>36</v>
      </c>
      <c r="I3568" s="0" t="n">
        <v>1.00569220694094</v>
      </c>
      <c r="J3568" s="0" t="n">
        <v>3</v>
      </c>
      <c r="K3568" s="0" t="s">
        <v>22</v>
      </c>
      <c r="L3568" s="0" t="n">
        <v>681</v>
      </c>
    </row>
    <row r="3569" customFormat="false" ht="16" hidden="false" customHeight="false" outlineLevel="0" collapsed="false">
      <c r="A3569" s="0" t="s">
        <v>1333</v>
      </c>
      <c r="B3569" s="0" t="n">
        <v>0.02</v>
      </c>
      <c r="C3569" s="0" t="n">
        <v>-12302473</v>
      </c>
      <c r="D3569" s="0" t="n">
        <v>0.0216350555419922</v>
      </c>
      <c r="E3569" s="0" t="n">
        <v>0.0216660499572754</v>
      </c>
      <c r="F3569" s="0" t="n">
        <v>0.02</v>
      </c>
      <c r="G3569" s="0" t="s">
        <v>35</v>
      </c>
      <c r="H3569" s="0" t="s">
        <v>36</v>
      </c>
      <c r="I3569" s="0" t="n">
        <v>1.00569220694094</v>
      </c>
      <c r="J3569" s="0" t="n">
        <v>4</v>
      </c>
      <c r="K3569" s="0" t="s">
        <v>22</v>
      </c>
      <c r="L3569" s="0" t="n">
        <v>681</v>
      </c>
    </row>
    <row r="3570" customFormat="false" ht="16" hidden="false" customHeight="false" outlineLevel="0" collapsed="false">
      <c r="A3570" s="0" t="s">
        <v>1333</v>
      </c>
      <c r="B3570" s="0" t="n">
        <v>0.05</v>
      </c>
      <c r="C3570" s="0" t="n">
        <v>-12302473</v>
      </c>
      <c r="D3570" s="0" t="n">
        <v>0.0117838382720947</v>
      </c>
      <c r="E3570" s="0" t="n">
        <v>0.0118110179901123</v>
      </c>
      <c r="F3570" s="0" t="n">
        <v>0.01</v>
      </c>
      <c r="G3570" s="0" t="s">
        <v>35</v>
      </c>
      <c r="H3570" s="0" t="s">
        <v>36</v>
      </c>
      <c r="I3570" s="0" t="n">
        <v>1.00569220694094</v>
      </c>
      <c r="J3570" s="0" t="n">
        <v>5</v>
      </c>
      <c r="K3570" s="0" t="s">
        <v>22</v>
      </c>
      <c r="L3570" s="0" t="n">
        <v>681</v>
      </c>
    </row>
    <row r="3571" customFormat="false" ht="16" hidden="false" customHeight="false" outlineLevel="0" collapsed="false">
      <c r="A3571" s="0" t="s">
        <v>1334</v>
      </c>
      <c r="B3571" s="0" t="n">
        <v>0.001</v>
      </c>
      <c r="C3571" s="0" t="n">
        <v>54493</v>
      </c>
      <c r="D3571" s="0" t="n">
        <v>0.0442681312561035</v>
      </c>
      <c r="E3571" s="0" t="n">
        <v>0.0458760261535645</v>
      </c>
      <c r="F3571" s="0" t="n">
        <v>0.04</v>
      </c>
      <c r="G3571" s="0" t="s">
        <v>35</v>
      </c>
      <c r="H3571" s="0" t="s">
        <v>36</v>
      </c>
      <c r="I3571" s="0" t="n">
        <v>0.0277274066910914</v>
      </c>
      <c r="J3571" s="0" t="n">
        <v>1</v>
      </c>
      <c r="K3571" s="0" t="s">
        <v>22</v>
      </c>
      <c r="L3571" s="0" t="n">
        <v>682</v>
      </c>
    </row>
    <row r="3572" customFormat="false" ht="16" hidden="false" customHeight="false" outlineLevel="0" collapsed="false">
      <c r="A3572" s="0" t="s">
        <v>1335</v>
      </c>
      <c r="B3572" s="0" t="n">
        <v>0.005</v>
      </c>
      <c r="C3572" s="0" t="n">
        <v>54899</v>
      </c>
      <c r="D3572" s="0" t="n">
        <v>0.0322809219360352</v>
      </c>
      <c r="E3572" s="0" t="n">
        <v>0.032310962677002</v>
      </c>
      <c r="F3572" s="0" t="n">
        <v>0.03</v>
      </c>
      <c r="G3572" s="0" t="s">
        <v>35</v>
      </c>
      <c r="H3572" s="0" t="s">
        <v>36</v>
      </c>
      <c r="I3572" s="0" t="n">
        <v>0.0201269526369815</v>
      </c>
      <c r="J3572" s="0" t="n">
        <v>2</v>
      </c>
      <c r="K3572" s="0" t="s">
        <v>22</v>
      </c>
      <c r="L3572" s="0" t="n">
        <v>682</v>
      </c>
    </row>
    <row r="3573" customFormat="false" ht="16" hidden="false" customHeight="false" outlineLevel="0" collapsed="false">
      <c r="A3573" s="0" t="s">
        <v>1335</v>
      </c>
      <c r="B3573" s="0" t="n">
        <v>0.01</v>
      </c>
      <c r="C3573" s="0" t="n">
        <v>54899</v>
      </c>
      <c r="D3573" s="0" t="n">
        <v>0.0290169715881348</v>
      </c>
      <c r="E3573" s="0" t="n">
        <v>0.0290491580963135</v>
      </c>
      <c r="F3573" s="0" t="n">
        <v>0.025</v>
      </c>
      <c r="G3573" s="0" t="s">
        <v>35</v>
      </c>
      <c r="H3573" s="0" t="s">
        <v>36</v>
      </c>
      <c r="I3573" s="0" t="n">
        <v>0.0201269526369815</v>
      </c>
      <c r="J3573" s="0" t="n">
        <v>3</v>
      </c>
      <c r="K3573" s="0" t="s">
        <v>22</v>
      </c>
      <c r="L3573" s="0" t="n">
        <v>682</v>
      </c>
    </row>
    <row r="3574" customFormat="false" ht="16" hidden="false" customHeight="false" outlineLevel="0" collapsed="false">
      <c r="A3574" s="0" t="s">
        <v>1335</v>
      </c>
      <c r="B3574" s="0" t="n">
        <v>0.02</v>
      </c>
      <c r="C3574" s="0" t="n">
        <v>54899</v>
      </c>
      <c r="D3574" s="0" t="n">
        <v>0.0240609645843506</v>
      </c>
      <c r="E3574" s="0" t="n">
        <v>0.0240979194641113</v>
      </c>
      <c r="F3574" s="0" t="n">
        <v>0.02</v>
      </c>
      <c r="G3574" s="0" t="s">
        <v>35</v>
      </c>
      <c r="H3574" s="0" t="s">
        <v>36</v>
      </c>
      <c r="I3574" s="0" t="n">
        <v>0.0201269526369815</v>
      </c>
      <c r="J3574" s="0" t="n">
        <v>4</v>
      </c>
      <c r="K3574" s="0" t="s">
        <v>22</v>
      </c>
      <c r="L3574" s="0" t="n">
        <v>682</v>
      </c>
    </row>
    <row r="3575" customFormat="false" ht="16" hidden="false" customHeight="false" outlineLevel="0" collapsed="false">
      <c r="A3575" s="0" t="s">
        <v>1335</v>
      </c>
      <c r="B3575" s="0" t="n">
        <v>0.05</v>
      </c>
      <c r="C3575" s="0" t="n">
        <v>54899</v>
      </c>
      <c r="D3575" s="0" t="n">
        <v>0.000761032104492188</v>
      </c>
      <c r="E3575" s="0" t="n">
        <v>0.000787973403930664</v>
      </c>
      <c r="F3575" s="0" t="n">
        <v>0.01</v>
      </c>
      <c r="G3575" s="0" t="s">
        <v>35</v>
      </c>
      <c r="H3575" s="0" t="s">
        <v>38</v>
      </c>
      <c r="I3575" s="0" t="n">
        <v>0.0201269526369815</v>
      </c>
      <c r="J3575" s="0" t="n">
        <v>5</v>
      </c>
      <c r="K3575" s="0" t="s">
        <v>22</v>
      </c>
      <c r="L3575" s="0" t="n">
        <v>682</v>
      </c>
    </row>
    <row r="3576" customFormat="false" ht="16" hidden="false" customHeight="false" outlineLevel="0" collapsed="false">
      <c r="A3576" s="0" t="s">
        <v>1336</v>
      </c>
      <c r="B3576" s="0" t="n">
        <v>0.001</v>
      </c>
      <c r="C3576" s="0" t="n">
        <v>-11455462</v>
      </c>
      <c r="D3576" s="0" t="n">
        <v>0.0423200130462647</v>
      </c>
      <c r="E3576" s="0" t="n">
        <v>0.0439291000366211</v>
      </c>
      <c r="F3576" s="0" t="n">
        <v>0.04</v>
      </c>
      <c r="G3576" s="0" t="s">
        <v>35</v>
      </c>
      <c r="H3576" s="0" t="s">
        <v>36</v>
      </c>
      <c r="I3576" s="0" t="n">
        <v>1.00387014995647</v>
      </c>
      <c r="J3576" s="0" t="n">
        <v>1</v>
      </c>
      <c r="K3576" s="0" t="s">
        <v>22</v>
      </c>
      <c r="L3576" s="0" t="n">
        <v>665</v>
      </c>
    </row>
    <row r="3577" customFormat="false" ht="16" hidden="false" customHeight="false" outlineLevel="0" collapsed="false">
      <c r="A3577" s="0" t="s">
        <v>1337</v>
      </c>
      <c r="B3577" s="0" t="n">
        <v>0.005</v>
      </c>
      <c r="C3577" s="0" t="n">
        <v>-9509792</v>
      </c>
      <c r="D3577" s="0" t="n">
        <v>0.031890869140625</v>
      </c>
      <c r="E3577" s="0" t="n">
        <v>0.0319168567657471</v>
      </c>
      <c r="F3577" s="0" t="n">
        <v>0.03</v>
      </c>
      <c r="G3577" s="0" t="s">
        <v>35</v>
      </c>
      <c r="H3577" s="0" t="s">
        <v>36</v>
      </c>
      <c r="I3577" s="0" t="n">
        <v>1.00466053469553</v>
      </c>
      <c r="J3577" s="0" t="n">
        <v>2</v>
      </c>
      <c r="K3577" s="0" t="s">
        <v>22</v>
      </c>
      <c r="L3577" s="0" t="n">
        <v>665</v>
      </c>
    </row>
    <row r="3578" customFormat="false" ht="16" hidden="false" customHeight="false" outlineLevel="0" collapsed="false">
      <c r="A3578" s="0" t="s">
        <v>1337</v>
      </c>
      <c r="B3578" s="0" t="n">
        <v>0.01</v>
      </c>
      <c r="C3578" s="0" t="n">
        <v>-9509792</v>
      </c>
      <c r="D3578" s="0" t="n">
        <v>0.0270810127258301</v>
      </c>
      <c r="E3578" s="0" t="n">
        <v>0.0271279811859131</v>
      </c>
      <c r="F3578" s="0" t="n">
        <v>0.025</v>
      </c>
      <c r="G3578" s="0" t="s">
        <v>35</v>
      </c>
      <c r="H3578" s="0" t="s">
        <v>36</v>
      </c>
      <c r="I3578" s="0" t="n">
        <v>1.00466053469553</v>
      </c>
      <c r="J3578" s="0" t="n">
        <v>3</v>
      </c>
      <c r="K3578" s="0" t="s">
        <v>22</v>
      </c>
      <c r="L3578" s="0" t="n">
        <v>665</v>
      </c>
    </row>
    <row r="3579" customFormat="false" ht="16" hidden="false" customHeight="false" outlineLevel="0" collapsed="false">
      <c r="A3579" s="0" t="s">
        <v>1337</v>
      </c>
      <c r="B3579" s="0" t="n">
        <v>0.02</v>
      </c>
      <c r="C3579" s="0" t="n">
        <v>-9509792</v>
      </c>
      <c r="D3579" s="0" t="n">
        <v>0.0240118503570557</v>
      </c>
      <c r="E3579" s="0" t="n">
        <v>0.0240449905395508</v>
      </c>
      <c r="F3579" s="0" t="n">
        <v>0.02</v>
      </c>
      <c r="G3579" s="0" t="s">
        <v>35</v>
      </c>
      <c r="H3579" s="0" t="s">
        <v>36</v>
      </c>
      <c r="I3579" s="0" t="n">
        <v>1.00466020338868</v>
      </c>
      <c r="J3579" s="0" t="n">
        <v>4</v>
      </c>
      <c r="K3579" s="0" t="s">
        <v>22</v>
      </c>
      <c r="L3579" s="0" t="n">
        <v>665</v>
      </c>
    </row>
    <row r="3580" customFormat="false" ht="16" hidden="false" customHeight="false" outlineLevel="0" collapsed="false">
      <c r="A3580" s="0" t="s">
        <v>1337</v>
      </c>
      <c r="B3580" s="0" t="n">
        <v>0.05</v>
      </c>
      <c r="C3580" s="0" t="n">
        <v>-9509792</v>
      </c>
      <c r="D3580" s="0" t="n">
        <v>0.0115430355072021</v>
      </c>
      <c r="E3580" s="0" t="n">
        <v>0.0115690231323242</v>
      </c>
      <c r="F3580" s="0" t="n">
        <v>0.01</v>
      </c>
      <c r="G3580" s="0" t="s">
        <v>35</v>
      </c>
      <c r="H3580" s="0" t="s">
        <v>36</v>
      </c>
      <c r="I3580" s="0" t="n">
        <v>1.00466020338868</v>
      </c>
      <c r="J3580" s="0" t="n">
        <v>5</v>
      </c>
      <c r="K3580" s="0" t="s">
        <v>22</v>
      </c>
      <c r="L3580" s="0" t="n">
        <v>665</v>
      </c>
    </row>
    <row r="3581" customFormat="false" ht="16" hidden="false" customHeight="false" outlineLevel="0" collapsed="false">
      <c r="A3581" s="0" t="s">
        <v>1338</v>
      </c>
      <c r="B3581" s="0" t="n">
        <v>0.001</v>
      </c>
      <c r="C3581" s="0" t="n">
        <v>-28587320</v>
      </c>
      <c r="D3581" s="0" t="n">
        <v>0.0417392253875732</v>
      </c>
      <c r="E3581" s="0" t="n">
        <v>0.0434761047363281</v>
      </c>
      <c r="F3581" s="0" t="n">
        <v>0.04</v>
      </c>
      <c r="G3581" s="0" t="s">
        <v>35</v>
      </c>
      <c r="H3581" s="0" t="s">
        <v>36</v>
      </c>
      <c r="I3581" s="0" t="n">
        <v>1.00147250751862</v>
      </c>
      <c r="J3581" s="0" t="n">
        <v>1</v>
      </c>
      <c r="K3581" s="0" t="s">
        <v>22</v>
      </c>
      <c r="L3581" s="0" t="n">
        <v>672</v>
      </c>
    </row>
    <row r="3582" customFormat="false" ht="16" hidden="false" customHeight="false" outlineLevel="0" collapsed="false">
      <c r="A3582" s="0" t="s">
        <v>1339</v>
      </c>
      <c r="B3582" s="0" t="n">
        <v>0.005</v>
      </c>
      <c r="C3582" s="0" t="n">
        <v>-9382655</v>
      </c>
      <c r="D3582" s="0" t="n">
        <v>0.0321450233459473</v>
      </c>
      <c r="E3582" s="0" t="n">
        <v>0.0321719646453857</v>
      </c>
      <c r="F3582" s="0" t="n">
        <v>0.03</v>
      </c>
      <c r="G3582" s="0" t="s">
        <v>35</v>
      </c>
      <c r="H3582" s="0" t="s">
        <v>36</v>
      </c>
      <c r="I3582" s="0" t="n">
        <v>1.00448647463188</v>
      </c>
      <c r="J3582" s="0" t="n">
        <v>2</v>
      </c>
      <c r="K3582" s="0" t="s">
        <v>22</v>
      </c>
      <c r="L3582" s="0" t="n">
        <v>672</v>
      </c>
    </row>
    <row r="3583" customFormat="false" ht="16" hidden="false" customHeight="false" outlineLevel="0" collapsed="false">
      <c r="A3583" s="0" t="s">
        <v>1339</v>
      </c>
      <c r="B3583" s="0" t="n">
        <v>0.01</v>
      </c>
      <c r="C3583" s="0" t="n">
        <v>-9382655</v>
      </c>
      <c r="D3583" s="0" t="n">
        <v>0.0270488262176514</v>
      </c>
      <c r="E3583" s="0" t="n">
        <v>0.0270779132843018</v>
      </c>
      <c r="F3583" s="0" t="n">
        <v>0.025</v>
      </c>
      <c r="G3583" s="0" t="s">
        <v>35</v>
      </c>
      <c r="H3583" s="0" t="s">
        <v>36</v>
      </c>
      <c r="I3583" s="0" t="n">
        <v>1.00448512414243</v>
      </c>
      <c r="J3583" s="0" t="n">
        <v>3</v>
      </c>
      <c r="K3583" s="0" t="s">
        <v>22</v>
      </c>
      <c r="L3583" s="0" t="n">
        <v>672</v>
      </c>
    </row>
    <row r="3584" customFormat="false" ht="16" hidden="false" customHeight="false" outlineLevel="0" collapsed="false">
      <c r="A3584" s="0" t="s">
        <v>1339</v>
      </c>
      <c r="B3584" s="0" t="n">
        <v>0.02</v>
      </c>
      <c r="C3584" s="0" t="n">
        <v>-9382655</v>
      </c>
      <c r="D3584" s="0" t="n">
        <v>0.0261270999908447</v>
      </c>
      <c r="E3584" s="0" t="n">
        <v>0.0261590480804443</v>
      </c>
      <c r="F3584" s="0" t="n">
        <v>0.02</v>
      </c>
      <c r="G3584" s="0" t="s">
        <v>35</v>
      </c>
      <c r="H3584" s="0" t="s">
        <v>36</v>
      </c>
      <c r="I3584" s="0" t="n">
        <v>1.00448512414243</v>
      </c>
      <c r="J3584" s="0" t="n">
        <v>4</v>
      </c>
      <c r="K3584" s="0" t="s">
        <v>22</v>
      </c>
      <c r="L3584" s="0" t="n">
        <v>672</v>
      </c>
    </row>
    <row r="3585" customFormat="false" ht="16" hidden="false" customHeight="false" outlineLevel="0" collapsed="false">
      <c r="A3585" s="0" t="s">
        <v>1339</v>
      </c>
      <c r="B3585" s="0" t="n">
        <v>0.05</v>
      </c>
      <c r="C3585" s="0" t="n">
        <v>-9382655</v>
      </c>
      <c r="D3585" s="0" t="n">
        <v>0.0126938819885254</v>
      </c>
      <c r="E3585" s="0" t="n">
        <v>0.0127239227294922</v>
      </c>
      <c r="F3585" s="0" t="n">
        <v>0.01</v>
      </c>
      <c r="G3585" s="0" t="s">
        <v>35</v>
      </c>
      <c r="H3585" s="0" t="s">
        <v>36</v>
      </c>
      <c r="I3585" s="0" t="n">
        <v>1.00448512414243</v>
      </c>
      <c r="J3585" s="0" t="n">
        <v>5</v>
      </c>
      <c r="K3585" s="0" t="s">
        <v>22</v>
      </c>
      <c r="L3585" s="0" t="n">
        <v>672</v>
      </c>
    </row>
    <row r="3586" customFormat="false" ht="16" hidden="false" customHeight="false" outlineLevel="0" collapsed="false">
      <c r="A3586" s="0" t="s">
        <v>1340</v>
      </c>
      <c r="B3586" s="0" t="n">
        <v>0.001</v>
      </c>
      <c r="C3586" s="0" t="n">
        <v>160213</v>
      </c>
      <c r="D3586" s="0" t="n">
        <v>0.0447709560394287</v>
      </c>
      <c r="E3586" s="0" t="n">
        <v>0.0460140705108643</v>
      </c>
      <c r="F3586" s="0" t="n">
        <v>0.04</v>
      </c>
      <c r="G3586" s="0" t="s">
        <v>35</v>
      </c>
      <c r="H3586" s="0" t="s">
        <v>36</v>
      </c>
      <c r="I3586" s="0" t="n">
        <v>0.0123678168671185</v>
      </c>
      <c r="J3586" s="0" t="n">
        <v>1</v>
      </c>
      <c r="K3586" s="0" t="s">
        <v>22</v>
      </c>
      <c r="L3586" s="0" t="n">
        <v>703</v>
      </c>
    </row>
    <row r="3587" customFormat="false" ht="16" hidden="false" customHeight="false" outlineLevel="0" collapsed="false">
      <c r="A3587" s="0" t="s">
        <v>1340</v>
      </c>
      <c r="B3587" s="0" t="n">
        <v>0.005</v>
      </c>
      <c r="C3587" s="0" t="n">
        <v>160213</v>
      </c>
      <c r="D3587" s="0" t="n">
        <v>0.0325407981872559</v>
      </c>
      <c r="E3587" s="0" t="n">
        <v>0.0325691699981689</v>
      </c>
      <c r="F3587" s="0" t="n">
        <v>0.03</v>
      </c>
      <c r="G3587" s="0" t="s">
        <v>35</v>
      </c>
      <c r="H3587" s="0" t="s">
        <v>36</v>
      </c>
      <c r="I3587" s="0" t="n">
        <v>0.0123678168671185</v>
      </c>
      <c r="J3587" s="0" t="n">
        <v>2</v>
      </c>
      <c r="K3587" s="0" t="s">
        <v>22</v>
      </c>
      <c r="L3587" s="0" t="n">
        <v>703</v>
      </c>
    </row>
    <row r="3588" customFormat="false" ht="16" hidden="false" customHeight="false" outlineLevel="0" collapsed="false">
      <c r="A3588" s="0" t="s">
        <v>1340</v>
      </c>
      <c r="B3588" s="0" t="n">
        <v>0.01</v>
      </c>
      <c r="C3588" s="0" t="n">
        <v>160213</v>
      </c>
      <c r="D3588" s="0" t="n">
        <v>0.0273158550262451</v>
      </c>
      <c r="E3588" s="0" t="n">
        <v>0.027346134185791</v>
      </c>
      <c r="F3588" s="0" t="n">
        <v>0.025</v>
      </c>
      <c r="G3588" s="0" t="s">
        <v>35</v>
      </c>
      <c r="H3588" s="0" t="s">
        <v>36</v>
      </c>
      <c r="I3588" s="0" t="n">
        <v>0.0123678168671185</v>
      </c>
      <c r="J3588" s="0" t="n">
        <v>3</v>
      </c>
      <c r="K3588" s="0" t="s">
        <v>22</v>
      </c>
      <c r="L3588" s="0" t="n">
        <v>703</v>
      </c>
    </row>
    <row r="3589" customFormat="false" ht="16" hidden="false" customHeight="false" outlineLevel="0" collapsed="false">
      <c r="A3589" s="0" t="s">
        <v>1340</v>
      </c>
      <c r="B3589" s="0" t="n">
        <v>0.02</v>
      </c>
      <c r="C3589" s="0" t="n">
        <v>160213</v>
      </c>
      <c r="D3589" s="0" t="n">
        <v>0.000834941864013672</v>
      </c>
      <c r="E3589" s="0" t="n">
        <v>0.00085902214050293</v>
      </c>
      <c r="F3589" s="0" t="n">
        <v>0.02</v>
      </c>
      <c r="G3589" s="0" t="s">
        <v>35</v>
      </c>
      <c r="H3589" s="0" t="s">
        <v>38</v>
      </c>
      <c r="I3589" s="0" t="n">
        <v>0.0123678168671185</v>
      </c>
      <c r="J3589" s="0" t="n">
        <v>4</v>
      </c>
      <c r="K3589" s="0" t="s">
        <v>22</v>
      </c>
      <c r="L3589" s="0" t="n">
        <v>703</v>
      </c>
    </row>
    <row r="3590" customFormat="false" ht="16" hidden="false" customHeight="false" outlineLevel="0" collapsed="false">
      <c r="A3590" s="0" t="s">
        <v>1341</v>
      </c>
      <c r="B3590" s="0" t="n">
        <v>0.001</v>
      </c>
      <c r="C3590" s="0" t="n">
        <v>-7865544</v>
      </c>
      <c r="D3590" s="0" t="n">
        <v>0.0442140102386475</v>
      </c>
      <c r="E3590" s="0" t="n">
        <v>0.0459551811218262</v>
      </c>
      <c r="F3590" s="0" t="n">
        <v>0.04</v>
      </c>
      <c r="G3590" s="0" t="s">
        <v>35</v>
      </c>
      <c r="H3590" s="0" t="s">
        <v>36</v>
      </c>
      <c r="I3590" s="0" t="n">
        <v>1.01430664631238</v>
      </c>
      <c r="J3590" s="0" t="n">
        <v>1</v>
      </c>
      <c r="K3590" s="0" t="s">
        <v>22</v>
      </c>
      <c r="L3590" s="0" t="n">
        <v>698</v>
      </c>
    </row>
    <row r="3591" customFormat="false" ht="16" hidden="false" customHeight="false" outlineLevel="0" collapsed="false">
      <c r="A3591" s="0" t="s">
        <v>1342</v>
      </c>
      <c r="B3591" s="0" t="n">
        <v>0.005</v>
      </c>
      <c r="C3591" s="0" t="n">
        <v>-7272394</v>
      </c>
      <c r="D3591" s="0" t="n">
        <v>0.0330889225006104</v>
      </c>
      <c r="E3591" s="0" t="n">
        <v>0.0331230163574219</v>
      </c>
      <c r="F3591" s="0" t="n">
        <v>0.03</v>
      </c>
      <c r="G3591" s="0" t="s">
        <v>35</v>
      </c>
      <c r="H3591" s="0" t="s">
        <v>36</v>
      </c>
      <c r="I3591" s="0" t="n">
        <v>1.01547133770658</v>
      </c>
      <c r="J3591" s="0" t="n">
        <v>2</v>
      </c>
      <c r="K3591" s="0" t="s">
        <v>22</v>
      </c>
      <c r="L3591" s="0" t="n">
        <v>698</v>
      </c>
    </row>
    <row r="3592" customFormat="false" ht="16" hidden="false" customHeight="false" outlineLevel="0" collapsed="false">
      <c r="A3592" s="0" t="s">
        <v>1342</v>
      </c>
      <c r="B3592" s="0" t="n">
        <v>0.01</v>
      </c>
      <c r="C3592" s="0" t="n">
        <v>-7272394</v>
      </c>
      <c r="D3592" s="0" t="n">
        <v>0.0270290374755859</v>
      </c>
      <c r="E3592" s="0" t="n">
        <v>0.0270588397979736</v>
      </c>
      <c r="F3592" s="0" t="n">
        <v>0.025</v>
      </c>
      <c r="G3592" s="0" t="s">
        <v>35</v>
      </c>
      <c r="H3592" s="0" t="s">
        <v>36</v>
      </c>
      <c r="I3592" s="0" t="n">
        <v>1.01547133770658</v>
      </c>
      <c r="J3592" s="0" t="n">
        <v>3</v>
      </c>
      <c r="K3592" s="0" t="s">
        <v>22</v>
      </c>
      <c r="L3592" s="0" t="n">
        <v>698</v>
      </c>
    </row>
    <row r="3593" customFormat="false" ht="16" hidden="false" customHeight="false" outlineLevel="0" collapsed="false">
      <c r="A3593" s="0" t="s">
        <v>1342</v>
      </c>
      <c r="B3593" s="0" t="n">
        <v>0.02</v>
      </c>
      <c r="C3593" s="0" t="n">
        <v>-7272394</v>
      </c>
      <c r="D3593" s="0" t="n">
        <v>0.0218291282653809</v>
      </c>
      <c r="E3593" s="0" t="n">
        <v>0.0218560695648193</v>
      </c>
      <c r="F3593" s="0" t="n">
        <v>0.02</v>
      </c>
      <c r="G3593" s="0" t="s">
        <v>35</v>
      </c>
      <c r="H3593" s="0" t="s">
        <v>36</v>
      </c>
      <c r="I3593" s="0" t="n">
        <v>1.01547133770658</v>
      </c>
      <c r="J3593" s="0" t="n">
        <v>4</v>
      </c>
      <c r="K3593" s="0" t="s">
        <v>22</v>
      </c>
      <c r="L3593" s="0" t="n">
        <v>698</v>
      </c>
    </row>
    <row r="3594" customFormat="false" ht="16" hidden="false" customHeight="false" outlineLevel="0" collapsed="false">
      <c r="A3594" s="0" t="s">
        <v>1342</v>
      </c>
      <c r="B3594" s="0" t="n">
        <v>0.05</v>
      </c>
      <c r="C3594" s="0" t="n">
        <v>-7272394</v>
      </c>
      <c r="D3594" s="0" t="n">
        <v>0.012005090713501</v>
      </c>
      <c r="E3594" s="0" t="n">
        <v>0.0120630264282227</v>
      </c>
      <c r="F3594" s="0" t="n">
        <v>0.01</v>
      </c>
      <c r="G3594" s="0" t="s">
        <v>35</v>
      </c>
      <c r="H3594" s="0" t="s">
        <v>36</v>
      </c>
      <c r="I3594" s="0" t="n">
        <v>1.01547133770658</v>
      </c>
      <c r="J3594" s="0" t="n">
        <v>5</v>
      </c>
      <c r="K3594" s="0" t="s">
        <v>22</v>
      </c>
      <c r="L3594" s="0" t="n">
        <v>698</v>
      </c>
    </row>
    <row r="3595" customFormat="false" ht="16" hidden="false" customHeight="false" outlineLevel="0" collapsed="false">
      <c r="A3595" s="0" t="s">
        <v>1343</v>
      </c>
      <c r="B3595" s="0" t="n">
        <v>0.001</v>
      </c>
      <c r="C3595" s="0" t="n">
        <v>-25068374</v>
      </c>
      <c r="D3595" s="0" t="n">
        <v>0.0436921119689941</v>
      </c>
      <c r="E3595" s="0" t="n">
        <v>0.0456709861755371</v>
      </c>
      <c r="F3595" s="0" t="n">
        <v>0.04</v>
      </c>
      <c r="G3595" s="0" t="s">
        <v>35</v>
      </c>
      <c r="H3595" s="0" t="s">
        <v>36</v>
      </c>
      <c r="I3595" s="0" t="n">
        <v>1.00381553992003</v>
      </c>
      <c r="J3595" s="0" t="n">
        <v>1</v>
      </c>
      <c r="K3595" s="0" t="s">
        <v>22</v>
      </c>
      <c r="L3595" s="0" t="n">
        <v>717</v>
      </c>
    </row>
    <row r="3596" customFormat="false" ht="16" hidden="false" customHeight="false" outlineLevel="0" collapsed="false">
      <c r="A3596" s="0" t="s">
        <v>1344</v>
      </c>
      <c r="B3596" s="0" t="n">
        <v>0.005</v>
      </c>
      <c r="C3596" s="0" t="n">
        <v>-9851380</v>
      </c>
      <c r="D3596" s="0" t="n">
        <v>0.0328547954559326</v>
      </c>
      <c r="E3596" s="0" t="n">
        <v>0.0328881740570068</v>
      </c>
      <c r="F3596" s="0" t="n">
        <v>0.03</v>
      </c>
      <c r="G3596" s="0" t="s">
        <v>35</v>
      </c>
      <c r="H3596" s="0" t="s">
        <v>36</v>
      </c>
      <c r="I3596" s="0" t="n">
        <v>1.00970923685079</v>
      </c>
      <c r="J3596" s="0" t="n">
        <v>2</v>
      </c>
      <c r="K3596" s="0" t="s">
        <v>22</v>
      </c>
      <c r="L3596" s="0" t="n">
        <v>717</v>
      </c>
    </row>
    <row r="3597" customFormat="false" ht="16" hidden="false" customHeight="false" outlineLevel="0" collapsed="false">
      <c r="A3597" s="0" t="s">
        <v>1344</v>
      </c>
      <c r="B3597" s="0" t="n">
        <v>0.01</v>
      </c>
      <c r="C3597" s="0" t="n">
        <v>-9851380</v>
      </c>
      <c r="D3597" s="0" t="n">
        <v>0.0266499519348145</v>
      </c>
      <c r="E3597" s="0" t="n">
        <v>0.0266809463500977</v>
      </c>
      <c r="F3597" s="0" t="n">
        <v>0.025</v>
      </c>
      <c r="G3597" s="0" t="s">
        <v>35</v>
      </c>
      <c r="H3597" s="0" t="s">
        <v>36</v>
      </c>
      <c r="I3597" s="0" t="n">
        <v>1.00970754791684</v>
      </c>
      <c r="J3597" s="0" t="n">
        <v>3</v>
      </c>
      <c r="K3597" s="0" t="s">
        <v>22</v>
      </c>
      <c r="L3597" s="0" t="n">
        <v>717</v>
      </c>
    </row>
    <row r="3598" customFormat="false" ht="16" hidden="false" customHeight="false" outlineLevel="0" collapsed="false">
      <c r="A3598" s="0" t="s">
        <v>1345</v>
      </c>
      <c r="B3598" s="0" t="n">
        <v>0.02</v>
      </c>
      <c r="C3598" s="0" t="n">
        <v>-8331491</v>
      </c>
      <c r="D3598" s="0" t="n">
        <v>0.0215699672698975</v>
      </c>
      <c r="E3598" s="0" t="n">
        <v>0.0215990543365479</v>
      </c>
      <c r="F3598" s="0" t="n">
        <v>0.02</v>
      </c>
      <c r="G3598" s="0" t="s">
        <v>35</v>
      </c>
      <c r="H3598" s="0" t="s">
        <v>36</v>
      </c>
      <c r="I3598" s="0" t="n">
        <v>1.01147838807259</v>
      </c>
      <c r="J3598" s="0" t="n">
        <v>4</v>
      </c>
      <c r="K3598" s="0" t="s">
        <v>22</v>
      </c>
      <c r="L3598" s="0" t="n">
        <v>717</v>
      </c>
    </row>
    <row r="3599" customFormat="false" ht="16" hidden="false" customHeight="false" outlineLevel="0" collapsed="false">
      <c r="A3599" s="0" t="s">
        <v>1345</v>
      </c>
      <c r="B3599" s="0" t="n">
        <v>0.05</v>
      </c>
      <c r="C3599" s="0" t="n">
        <v>-8331491</v>
      </c>
      <c r="D3599" s="0" t="n">
        <v>0.0120859146118164</v>
      </c>
      <c r="E3599" s="0" t="n">
        <v>0.0121121406555176</v>
      </c>
      <c r="F3599" s="0" t="n">
        <v>0.01</v>
      </c>
      <c r="G3599" s="0" t="s">
        <v>35</v>
      </c>
      <c r="H3599" s="0" t="s">
        <v>36</v>
      </c>
      <c r="I3599" s="0" t="n">
        <v>1.01147838807259</v>
      </c>
      <c r="J3599" s="0" t="n">
        <v>5</v>
      </c>
      <c r="K3599" s="0" t="s">
        <v>22</v>
      </c>
      <c r="L3599" s="0" t="n">
        <v>717</v>
      </c>
    </row>
    <row r="3600" customFormat="false" ht="16" hidden="false" customHeight="false" outlineLevel="0" collapsed="false">
      <c r="A3600" s="0" t="s">
        <v>1346</v>
      </c>
      <c r="B3600" s="0" t="n">
        <v>0.001</v>
      </c>
      <c r="C3600" s="0" t="n">
        <v>69842</v>
      </c>
      <c r="D3600" s="0" t="n">
        <v>0.0423769950866699</v>
      </c>
      <c r="E3600" s="0" t="n">
        <v>0.0439770221710205</v>
      </c>
      <c r="F3600" s="0" t="n">
        <v>0.04</v>
      </c>
      <c r="G3600" s="0" t="s">
        <v>35</v>
      </c>
      <c r="H3600" s="0" t="s">
        <v>36</v>
      </c>
      <c r="I3600" s="0" t="n">
        <v>0.0148542644858616</v>
      </c>
      <c r="J3600" s="0" t="n">
        <v>1</v>
      </c>
      <c r="K3600" s="0" t="s">
        <v>22</v>
      </c>
      <c r="L3600" s="0" t="n">
        <v>700</v>
      </c>
    </row>
    <row r="3601" customFormat="false" ht="16" hidden="false" customHeight="false" outlineLevel="0" collapsed="false">
      <c r="A3601" s="0" t="s">
        <v>1346</v>
      </c>
      <c r="B3601" s="0" t="n">
        <v>0.005</v>
      </c>
      <c r="C3601" s="0" t="n">
        <v>69842</v>
      </c>
      <c r="D3601" s="0" t="n">
        <v>0.0318059921264648</v>
      </c>
      <c r="E3601" s="0" t="n">
        <v>0.0318338871002197</v>
      </c>
      <c r="F3601" s="0" t="n">
        <v>0.03</v>
      </c>
      <c r="G3601" s="0" t="s">
        <v>35</v>
      </c>
      <c r="H3601" s="0" t="s">
        <v>36</v>
      </c>
      <c r="I3601" s="0" t="n">
        <v>0.0148542644858614</v>
      </c>
      <c r="J3601" s="0" t="n">
        <v>2</v>
      </c>
      <c r="K3601" s="0" t="s">
        <v>22</v>
      </c>
      <c r="L3601" s="0" t="n">
        <v>700</v>
      </c>
    </row>
    <row r="3602" customFormat="false" ht="16" hidden="false" customHeight="false" outlineLevel="0" collapsed="false">
      <c r="A3602" s="0" t="s">
        <v>1346</v>
      </c>
      <c r="B3602" s="0" t="n">
        <v>0.01</v>
      </c>
      <c r="C3602" s="0" t="n">
        <v>69842</v>
      </c>
      <c r="D3602" s="0" t="n">
        <v>0.027047872543335</v>
      </c>
      <c r="E3602" s="0" t="n">
        <v>0.0270760059356689</v>
      </c>
      <c r="F3602" s="0" t="n">
        <v>0.025</v>
      </c>
      <c r="G3602" s="0" t="s">
        <v>35</v>
      </c>
      <c r="H3602" s="0" t="s">
        <v>36</v>
      </c>
      <c r="I3602" s="0" t="n">
        <v>0.0148542644858614</v>
      </c>
      <c r="J3602" s="0" t="n">
        <v>3</v>
      </c>
      <c r="K3602" s="0" t="s">
        <v>22</v>
      </c>
      <c r="L3602" s="0" t="n">
        <v>700</v>
      </c>
    </row>
    <row r="3603" customFormat="false" ht="16" hidden="false" customHeight="false" outlineLevel="0" collapsed="false">
      <c r="A3603" s="0" t="s">
        <v>1346</v>
      </c>
      <c r="B3603" s="0" t="n">
        <v>0.02</v>
      </c>
      <c r="C3603" s="0" t="n">
        <v>69842</v>
      </c>
      <c r="D3603" s="0" t="n">
        <v>0.000703096389770508</v>
      </c>
      <c r="E3603" s="0" t="n">
        <v>0.000726938247680664</v>
      </c>
      <c r="F3603" s="0" t="n">
        <v>0.02</v>
      </c>
      <c r="G3603" s="0" t="s">
        <v>35</v>
      </c>
      <c r="H3603" s="0" t="s">
        <v>38</v>
      </c>
      <c r="I3603" s="0" t="n">
        <v>0.0148542644858614</v>
      </c>
      <c r="J3603" s="0" t="n">
        <v>4</v>
      </c>
      <c r="K3603" s="0" t="s">
        <v>22</v>
      </c>
      <c r="L3603" s="0" t="n">
        <v>700</v>
      </c>
    </row>
    <row r="3604" customFormat="false" ht="16" hidden="false" customHeight="false" outlineLevel="0" collapsed="false">
      <c r="A3604" s="0" t="s">
        <v>1347</v>
      </c>
      <c r="B3604" s="0" t="n">
        <v>0.001</v>
      </c>
      <c r="C3604" s="0" t="n">
        <v>-11935495</v>
      </c>
      <c r="D3604" s="0" t="n">
        <v>0.0424580574035645</v>
      </c>
      <c r="E3604" s="0" t="n">
        <v>0.0441310405731201</v>
      </c>
      <c r="F3604" s="0" t="n">
        <v>0.04</v>
      </c>
      <c r="G3604" s="0" t="s">
        <v>35</v>
      </c>
      <c r="H3604" s="0" t="s">
        <v>36</v>
      </c>
      <c r="I3604" s="0" t="n">
        <v>1.00445980023821</v>
      </c>
      <c r="J3604" s="0" t="n">
        <v>1</v>
      </c>
      <c r="K3604" s="0" t="s">
        <v>22</v>
      </c>
      <c r="L3604" s="0" t="n">
        <v>701</v>
      </c>
    </row>
    <row r="3605" customFormat="false" ht="16" hidden="false" customHeight="false" outlineLevel="0" collapsed="false">
      <c r="A3605" s="0" t="s">
        <v>1347</v>
      </c>
      <c r="B3605" s="0" t="n">
        <v>0.005</v>
      </c>
      <c r="C3605" s="0" t="n">
        <v>-11935495</v>
      </c>
      <c r="D3605" s="0" t="n">
        <v>0.0317950248718262</v>
      </c>
      <c r="E3605" s="0" t="n">
        <v>0.0318269729614258</v>
      </c>
      <c r="F3605" s="0" t="n">
        <v>0.03</v>
      </c>
      <c r="G3605" s="0" t="s">
        <v>35</v>
      </c>
      <c r="H3605" s="0" t="s">
        <v>36</v>
      </c>
      <c r="I3605" s="0" t="n">
        <v>1.00445778526184</v>
      </c>
      <c r="J3605" s="0" t="n">
        <v>2</v>
      </c>
      <c r="K3605" s="0" t="s">
        <v>22</v>
      </c>
      <c r="L3605" s="0" t="n">
        <v>701</v>
      </c>
    </row>
    <row r="3606" customFormat="false" ht="16" hidden="false" customHeight="false" outlineLevel="0" collapsed="false">
      <c r="A3606" s="0" t="s">
        <v>1347</v>
      </c>
      <c r="B3606" s="0" t="n">
        <v>0.01</v>
      </c>
      <c r="C3606" s="0" t="n">
        <v>-11935495</v>
      </c>
      <c r="D3606" s="0" t="n">
        <v>0.0274059772491455</v>
      </c>
      <c r="E3606" s="0" t="n">
        <v>0.0274357795715332</v>
      </c>
      <c r="F3606" s="0" t="n">
        <v>0.025</v>
      </c>
      <c r="G3606" s="0" t="s">
        <v>35</v>
      </c>
      <c r="H3606" s="0" t="s">
        <v>36</v>
      </c>
      <c r="I3606" s="0" t="n">
        <v>1.00445778526184</v>
      </c>
      <c r="J3606" s="0" t="n">
        <v>3</v>
      </c>
      <c r="K3606" s="0" t="s">
        <v>22</v>
      </c>
      <c r="L3606" s="0" t="n">
        <v>701</v>
      </c>
    </row>
    <row r="3607" customFormat="false" ht="16" hidden="false" customHeight="false" outlineLevel="0" collapsed="false">
      <c r="A3607" s="0" t="s">
        <v>1347</v>
      </c>
      <c r="B3607" s="0" t="n">
        <v>0.02</v>
      </c>
      <c r="C3607" s="0" t="n">
        <v>-11935495</v>
      </c>
      <c r="D3607" s="0" t="n">
        <v>0.028562068939209</v>
      </c>
      <c r="E3607" s="0" t="n">
        <v>0.0285918712615967</v>
      </c>
      <c r="F3607" s="0" t="n">
        <v>0.02</v>
      </c>
      <c r="G3607" s="0" t="s">
        <v>35</v>
      </c>
      <c r="H3607" s="0" t="s">
        <v>36</v>
      </c>
      <c r="I3607" s="0" t="n">
        <v>1.00445778526184</v>
      </c>
      <c r="J3607" s="0" t="n">
        <v>4</v>
      </c>
      <c r="K3607" s="0" t="s">
        <v>22</v>
      </c>
      <c r="L3607" s="0" t="n">
        <v>701</v>
      </c>
    </row>
    <row r="3608" customFormat="false" ht="16" hidden="false" customHeight="false" outlineLevel="0" collapsed="false">
      <c r="A3608" s="0" t="s">
        <v>1347</v>
      </c>
      <c r="B3608" s="0" t="n">
        <v>0.05</v>
      </c>
      <c r="C3608" s="0" t="n">
        <v>-11935495</v>
      </c>
      <c r="D3608" s="0" t="n">
        <v>0.0112240314483643</v>
      </c>
      <c r="E3608" s="0" t="n">
        <v>0.0112528800964356</v>
      </c>
      <c r="F3608" s="0" t="n">
        <v>0.01</v>
      </c>
      <c r="G3608" s="0" t="s">
        <v>35</v>
      </c>
      <c r="H3608" s="0" t="s">
        <v>36</v>
      </c>
      <c r="I3608" s="0" t="n">
        <v>1.00445778526184</v>
      </c>
      <c r="J3608" s="0" t="n">
        <v>5</v>
      </c>
      <c r="K3608" s="0" t="s">
        <v>22</v>
      </c>
      <c r="L3608" s="0" t="n">
        <v>701</v>
      </c>
    </row>
    <row r="3609" customFormat="false" ht="16" hidden="false" customHeight="false" outlineLevel="0" collapsed="false">
      <c r="A3609" s="0" t="s">
        <v>539</v>
      </c>
      <c r="B3609" s="0" t="n">
        <v>0.001</v>
      </c>
      <c r="C3609" s="0" t="n">
        <v>-23189407</v>
      </c>
      <c r="D3609" s="0" t="n">
        <v>0.0444660186767578</v>
      </c>
      <c r="E3609" s="0" t="n">
        <v>0.0463640689849854</v>
      </c>
      <c r="F3609" s="0" t="n">
        <v>0.04</v>
      </c>
      <c r="G3609" s="0" t="s">
        <v>35</v>
      </c>
      <c r="H3609" s="0" t="s">
        <v>36</v>
      </c>
      <c r="I3609" s="0" t="n">
        <v>1.00193369334732</v>
      </c>
      <c r="J3609" s="0" t="n">
        <v>1</v>
      </c>
      <c r="K3609" s="0" t="s">
        <v>22</v>
      </c>
      <c r="L3609" s="0" t="n">
        <v>702</v>
      </c>
    </row>
    <row r="3610" customFormat="false" ht="16" hidden="false" customHeight="false" outlineLevel="0" collapsed="false">
      <c r="A3610" s="0" t="s">
        <v>1348</v>
      </c>
      <c r="B3610" s="0" t="n">
        <v>0.005</v>
      </c>
      <c r="C3610" s="0" t="n">
        <v>-15252166</v>
      </c>
      <c r="D3610" s="0" t="n">
        <v>0.0314559936523437</v>
      </c>
      <c r="E3610" s="0" t="n">
        <v>0.0314822196960449</v>
      </c>
      <c r="F3610" s="0" t="n">
        <v>0.03</v>
      </c>
      <c r="G3610" s="0" t="s">
        <v>35</v>
      </c>
      <c r="H3610" s="0" t="s">
        <v>36</v>
      </c>
      <c r="I3610" s="0" t="n">
        <v>1.00293992535733</v>
      </c>
      <c r="J3610" s="0" t="n">
        <v>2</v>
      </c>
      <c r="K3610" s="0" t="s">
        <v>22</v>
      </c>
      <c r="L3610" s="0" t="n">
        <v>702</v>
      </c>
    </row>
    <row r="3611" customFormat="false" ht="16" hidden="false" customHeight="false" outlineLevel="0" collapsed="false">
      <c r="A3611" s="0" t="s">
        <v>1348</v>
      </c>
      <c r="B3611" s="0" t="n">
        <v>0.01</v>
      </c>
      <c r="C3611" s="0" t="n">
        <v>-15252166</v>
      </c>
      <c r="D3611" s="0" t="n">
        <v>0.0271511077880859</v>
      </c>
      <c r="E3611" s="0" t="n">
        <v>0.0271790027618408</v>
      </c>
      <c r="F3611" s="0" t="n">
        <v>0.025</v>
      </c>
      <c r="G3611" s="0" t="s">
        <v>35</v>
      </c>
      <c r="H3611" s="0" t="s">
        <v>36</v>
      </c>
      <c r="I3611" s="0" t="n">
        <v>1.00293827553138</v>
      </c>
      <c r="J3611" s="0" t="n">
        <v>3</v>
      </c>
      <c r="K3611" s="0" t="s">
        <v>22</v>
      </c>
      <c r="L3611" s="0" t="n">
        <v>702</v>
      </c>
    </row>
    <row r="3612" customFormat="false" ht="16" hidden="false" customHeight="false" outlineLevel="0" collapsed="false">
      <c r="A3612" s="0" t="s">
        <v>1348</v>
      </c>
      <c r="B3612" s="0" t="n">
        <v>0.02</v>
      </c>
      <c r="C3612" s="0" t="n">
        <v>-15252166</v>
      </c>
      <c r="D3612" s="0" t="n">
        <v>0.0215630531311035</v>
      </c>
      <c r="E3612" s="0" t="n">
        <v>0.0215990543365479</v>
      </c>
      <c r="F3612" s="0" t="n">
        <v>0.02</v>
      </c>
      <c r="G3612" s="0" t="s">
        <v>35</v>
      </c>
      <c r="H3612" s="0" t="s">
        <v>36</v>
      </c>
      <c r="I3612" s="0" t="n">
        <v>1.00293798305957</v>
      </c>
      <c r="J3612" s="0" t="n">
        <v>4</v>
      </c>
      <c r="K3612" s="0" t="s">
        <v>22</v>
      </c>
      <c r="L3612" s="0" t="n">
        <v>702</v>
      </c>
    </row>
    <row r="3613" customFormat="false" ht="16" hidden="false" customHeight="false" outlineLevel="0" collapsed="false">
      <c r="A3613" s="0" t="s">
        <v>1348</v>
      </c>
      <c r="B3613" s="0" t="n">
        <v>0.05</v>
      </c>
      <c r="C3613" s="0" t="n">
        <v>-15252166</v>
      </c>
      <c r="D3613" s="0" t="n">
        <v>0.0115602016448975</v>
      </c>
      <c r="E3613" s="0" t="n">
        <v>0.011584997177124</v>
      </c>
      <c r="F3613" s="0" t="n">
        <v>0.01</v>
      </c>
      <c r="G3613" s="0" t="s">
        <v>35</v>
      </c>
      <c r="H3613" s="0" t="s">
        <v>36</v>
      </c>
      <c r="I3613" s="0" t="n">
        <v>1.00293798305957</v>
      </c>
      <c r="J3613" s="0" t="n">
        <v>5</v>
      </c>
      <c r="K3613" s="0" t="s">
        <v>22</v>
      </c>
      <c r="L3613" s="0" t="n">
        <v>702</v>
      </c>
    </row>
    <row r="3614" customFormat="false" ht="16" hidden="false" customHeight="false" outlineLevel="0" collapsed="false">
      <c r="A3614" s="0" t="s">
        <v>104</v>
      </c>
      <c r="B3614" s="0" t="n">
        <v>0.001</v>
      </c>
      <c r="C3614" s="0" t="n">
        <v>-63366000</v>
      </c>
      <c r="D3614" s="0" t="n">
        <v>0.0432848930358887</v>
      </c>
      <c r="E3614" s="0" t="n">
        <v>0.045612096786499</v>
      </c>
      <c r="F3614" s="0" t="n">
        <v>0.04</v>
      </c>
      <c r="G3614" s="0" t="s">
        <v>35</v>
      </c>
      <c r="H3614" s="0" t="s">
        <v>36</v>
      </c>
      <c r="I3614" s="0" t="n">
        <v>1.00204882449357</v>
      </c>
      <c r="J3614" s="0" t="n">
        <v>1</v>
      </c>
      <c r="K3614" s="0" t="s">
        <v>22</v>
      </c>
      <c r="L3614" s="0" t="n">
        <v>745</v>
      </c>
    </row>
    <row r="3615" customFormat="false" ht="16" hidden="false" customHeight="false" outlineLevel="0" collapsed="false">
      <c r="A3615" s="0" t="s">
        <v>1349</v>
      </c>
      <c r="B3615" s="0" t="n">
        <v>0.005</v>
      </c>
      <c r="C3615" s="0" t="n">
        <v>-493829</v>
      </c>
      <c r="D3615" s="0" t="n">
        <v>0.0334010124206543</v>
      </c>
      <c r="E3615" s="0" t="n">
        <v>0.0334389209747314</v>
      </c>
      <c r="F3615" s="0" t="n">
        <v>0.03</v>
      </c>
      <c r="G3615" s="0" t="s">
        <v>35</v>
      </c>
      <c r="H3615" s="0" t="s">
        <v>36</v>
      </c>
      <c r="I3615" s="0" t="n">
        <v>1.26289629175179</v>
      </c>
      <c r="J3615" s="0" t="n">
        <v>2</v>
      </c>
      <c r="K3615" s="0" t="s">
        <v>22</v>
      </c>
      <c r="L3615" s="0" t="n">
        <v>745</v>
      </c>
    </row>
    <row r="3616" customFormat="false" ht="16" hidden="false" customHeight="false" outlineLevel="0" collapsed="false">
      <c r="A3616" s="0" t="s">
        <v>1349</v>
      </c>
      <c r="B3616" s="0" t="n">
        <v>0.01</v>
      </c>
      <c r="C3616" s="0" t="n">
        <v>-493829</v>
      </c>
      <c r="D3616" s="0" t="n">
        <v>0.0272049903869629</v>
      </c>
      <c r="E3616" s="0" t="n">
        <v>0.0272409915924072</v>
      </c>
      <c r="F3616" s="0" t="n">
        <v>0.025</v>
      </c>
      <c r="G3616" s="0" t="s">
        <v>35</v>
      </c>
      <c r="H3616" s="0" t="s">
        <v>36</v>
      </c>
      <c r="I3616" s="0" t="n">
        <v>1.26289629175179</v>
      </c>
      <c r="J3616" s="0" t="n">
        <v>3</v>
      </c>
      <c r="K3616" s="0" t="s">
        <v>22</v>
      </c>
      <c r="L3616" s="0" t="n">
        <v>745</v>
      </c>
    </row>
    <row r="3617" customFormat="false" ht="16" hidden="false" customHeight="false" outlineLevel="0" collapsed="false">
      <c r="A3617" s="0" t="s">
        <v>1349</v>
      </c>
      <c r="B3617" s="0" t="n">
        <v>0.02</v>
      </c>
      <c r="C3617" s="0" t="n">
        <v>-493829</v>
      </c>
      <c r="D3617" s="0" t="n">
        <v>0.0225250720977783</v>
      </c>
      <c r="E3617" s="0" t="n">
        <v>0.0225639343261719</v>
      </c>
      <c r="F3617" s="0" t="n">
        <v>0.02</v>
      </c>
      <c r="G3617" s="0" t="s">
        <v>35</v>
      </c>
      <c r="H3617" s="0" t="s">
        <v>36</v>
      </c>
      <c r="I3617" s="0" t="n">
        <v>1.2628884512705</v>
      </c>
      <c r="J3617" s="0" t="n">
        <v>4</v>
      </c>
      <c r="K3617" s="0" t="s">
        <v>22</v>
      </c>
      <c r="L3617" s="0" t="n">
        <v>745</v>
      </c>
    </row>
    <row r="3618" customFormat="false" ht="16" hidden="false" customHeight="false" outlineLevel="0" collapsed="false">
      <c r="A3618" s="0" t="s">
        <v>1349</v>
      </c>
      <c r="B3618" s="0" t="n">
        <v>0.05</v>
      </c>
      <c r="C3618" s="0" t="n">
        <v>-493829</v>
      </c>
      <c r="D3618" s="0" t="n">
        <v>0.0117170810699463</v>
      </c>
      <c r="E3618" s="0" t="n">
        <v>0.011754035949707</v>
      </c>
      <c r="F3618" s="0" t="n">
        <v>0.01</v>
      </c>
      <c r="G3618" s="0" t="s">
        <v>35</v>
      </c>
      <c r="H3618" s="0" t="s">
        <v>36</v>
      </c>
      <c r="I3618" s="0" t="n">
        <v>1.2628884512705</v>
      </c>
      <c r="J3618" s="0" t="n">
        <v>5</v>
      </c>
      <c r="K3618" s="0" t="s">
        <v>22</v>
      </c>
      <c r="L3618" s="0" t="n">
        <v>745</v>
      </c>
    </row>
    <row r="3619" customFormat="false" ht="16" hidden="false" customHeight="false" outlineLevel="0" collapsed="false">
      <c r="A3619" s="0" t="s">
        <v>104</v>
      </c>
      <c r="B3619" s="0" t="n">
        <v>0.001</v>
      </c>
      <c r="C3619" s="0" t="n">
        <v>-941742000</v>
      </c>
      <c r="D3619" s="0" t="n">
        <v>0.0460250377655029</v>
      </c>
      <c r="E3619" s="0" t="n">
        <v>0.0494120121002197</v>
      </c>
      <c r="F3619" s="0" t="n">
        <v>0.04</v>
      </c>
      <c r="G3619" s="0" t="s">
        <v>35</v>
      </c>
      <c r="H3619" s="0" t="s">
        <v>36</v>
      </c>
      <c r="I3619" s="0" t="n">
        <v>1.00028134563394</v>
      </c>
      <c r="J3619" s="0" t="n">
        <v>1</v>
      </c>
      <c r="K3619" s="0" t="s">
        <v>22</v>
      </c>
      <c r="L3619" s="0" t="n">
        <v>728</v>
      </c>
    </row>
    <row r="3620" customFormat="false" ht="16" hidden="false" customHeight="false" outlineLevel="0" collapsed="false">
      <c r="A3620" s="0" t="s">
        <v>104</v>
      </c>
      <c r="B3620" s="0" t="n">
        <v>0.005</v>
      </c>
      <c r="C3620" s="0" t="n">
        <v>-941742000</v>
      </c>
      <c r="D3620" s="0" t="n">
        <v>0.032383918762207</v>
      </c>
      <c r="E3620" s="0" t="n">
        <v>0.0324289798736572</v>
      </c>
      <c r="F3620" s="0" t="n">
        <v>0.03</v>
      </c>
      <c r="G3620" s="0" t="s">
        <v>35</v>
      </c>
      <c r="H3620" s="0" t="s">
        <v>36</v>
      </c>
      <c r="I3620" s="0" t="n">
        <v>1.00009440118066</v>
      </c>
      <c r="J3620" s="0" t="n">
        <v>2</v>
      </c>
      <c r="K3620" s="0" t="s">
        <v>22</v>
      </c>
      <c r="L3620" s="0" t="n">
        <v>728</v>
      </c>
    </row>
    <row r="3621" customFormat="false" ht="16" hidden="false" customHeight="false" outlineLevel="0" collapsed="false">
      <c r="A3621" s="0" t="s">
        <v>104</v>
      </c>
      <c r="B3621" s="0" t="n">
        <v>0.01</v>
      </c>
      <c r="C3621" s="0" t="n">
        <v>-941742000</v>
      </c>
      <c r="D3621" s="0" t="n">
        <v>0.0312418937683106</v>
      </c>
      <c r="E3621" s="0" t="n">
        <v>0.0312929153442383</v>
      </c>
      <c r="F3621" s="0" t="n">
        <v>0.025</v>
      </c>
      <c r="G3621" s="0" t="s">
        <v>35</v>
      </c>
      <c r="H3621" s="0" t="s">
        <v>36</v>
      </c>
      <c r="I3621" s="0" t="n">
        <v>1.00009440118066</v>
      </c>
      <c r="J3621" s="0" t="n">
        <v>3</v>
      </c>
      <c r="K3621" s="0" t="s">
        <v>22</v>
      </c>
      <c r="L3621" s="0" t="n">
        <v>728</v>
      </c>
    </row>
    <row r="3622" customFormat="false" ht="16" hidden="false" customHeight="false" outlineLevel="0" collapsed="false">
      <c r="A3622" s="0" t="s">
        <v>104</v>
      </c>
      <c r="B3622" s="0" t="n">
        <v>0.02</v>
      </c>
      <c r="C3622" s="0" t="n">
        <v>-941742000</v>
      </c>
      <c r="D3622" s="0" t="n">
        <v>0.022068977355957</v>
      </c>
      <c r="E3622" s="0" t="n">
        <v>0.0221099853515625</v>
      </c>
      <c r="F3622" s="0" t="n">
        <v>0.02</v>
      </c>
      <c r="G3622" s="0" t="s">
        <v>35</v>
      </c>
      <c r="H3622" s="0" t="s">
        <v>36</v>
      </c>
      <c r="I3622" s="0" t="n">
        <v>1.00009440118066</v>
      </c>
      <c r="J3622" s="0" t="n">
        <v>4</v>
      </c>
      <c r="K3622" s="0" t="s">
        <v>22</v>
      </c>
      <c r="L3622" s="0" t="n">
        <v>728</v>
      </c>
    </row>
    <row r="3623" customFormat="false" ht="16" hidden="false" customHeight="false" outlineLevel="0" collapsed="false">
      <c r="A3623" s="0" t="s">
        <v>104</v>
      </c>
      <c r="B3623" s="0" t="n">
        <v>0.05</v>
      </c>
      <c r="C3623" s="0" t="n">
        <v>-941742000</v>
      </c>
      <c r="D3623" s="0" t="n">
        <v>0.0116441249847412</v>
      </c>
      <c r="E3623" s="0" t="n">
        <v>0.0116860866546631</v>
      </c>
      <c r="F3623" s="0" t="n">
        <v>0.01</v>
      </c>
      <c r="G3623" s="0" t="s">
        <v>35</v>
      </c>
      <c r="H3623" s="0" t="s">
        <v>36</v>
      </c>
      <c r="I3623" s="0" t="n">
        <v>1.00009440118066</v>
      </c>
      <c r="J3623" s="0" t="n">
        <v>5</v>
      </c>
      <c r="K3623" s="0" t="s">
        <v>22</v>
      </c>
      <c r="L3623" s="0" t="n">
        <v>728</v>
      </c>
    </row>
    <row r="3624" customFormat="false" ht="16" hidden="false" customHeight="false" outlineLevel="0" collapsed="false">
      <c r="A3624" s="0" t="s">
        <v>104</v>
      </c>
      <c r="B3624" s="0" t="n">
        <v>0.001</v>
      </c>
      <c r="C3624" s="0" t="n">
        <v>-1875302000</v>
      </c>
      <c r="D3624" s="0" t="n">
        <v>0.047091007232666</v>
      </c>
      <c r="E3624" s="0" t="n">
        <v>0.051304817199707</v>
      </c>
      <c r="F3624" s="0" t="n">
        <v>0.04</v>
      </c>
      <c r="G3624" s="0" t="s">
        <v>35</v>
      </c>
      <c r="H3624" s="0" t="s">
        <v>36</v>
      </c>
      <c r="I3624" s="0" t="n">
        <v>1.00013335238804</v>
      </c>
      <c r="J3624" s="0" t="n">
        <v>1</v>
      </c>
      <c r="K3624" s="0" t="s">
        <v>22</v>
      </c>
      <c r="L3624" s="0" t="n">
        <v>741</v>
      </c>
    </row>
    <row r="3625" customFormat="false" ht="16" hidden="false" customHeight="false" outlineLevel="0" collapsed="false">
      <c r="A3625" s="0" t="s">
        <v>104</v>
      </c>
      <c r="B3625" s="0" t="n">
        <v>0.005</v>
      </c>
      <c r="C3625" s="0" t="n">
        <v>-1875302000</v>
      </c>
      <c r="D3625" s="0" t="n">
        <v>0.0378890037536621</v>
      </c>
      <c r="E3625" s="0" t="n">
        <v>0.037930965423584</v>
      </c>
      <c r="F3625" s="0" t="n">
        <v>0.03</v>
      </c>
      <c r="G3625" s="0" t="s">
        <v>35</v>
      </c>
      <c r="H3625" s="0" t="s">
        <v>36</v>
      </c>
      <c r="I3625" s="0" t="n">
        <v>1.00004486283973</v>
      </c>
      <c r="J3625" s="0" t="n">
        <v>2</v>
      </c>
      <c r="K3625" s="0" t="s">
        <v>22</v>
      </c>
      <c r="L3625" s="0" t="n">
        <v>741</v>
      </c>
    </row>
    <row r="3626" customFormat="false" ht="16" hidden="false" customHeight="false" outlineLevel="0" collapsed="false">
      <c r="A3626" s="0" t="s">
        <v>1350</v>
      </c>
      <c r="B3626" s="0" t="n">
        <v>0.01</v>
      </c>
      <c r="C3626" s="0" t="n">
        <v>-9438292</v>
      </c>
      <c r="D3626" s="0" t="n">
        <v>0.0349769592285156</v>
      </c>
      <c r="E3626" s="0" t="n">
        <v>0.0350160598754883</v>
      </c>
      <c r="F3626" s="0" t="n">
        <v>0.025</v>
      </c>
      <c r="G3626" s="0" t="s">
        <v>35</v>
      </c>
      <c r="H3626" s="0" t="s">
        <v>36</v>
      </c>
      <c r="I3626" s="0" t="n">
        <v>1.008913834524</v>
      </c>
      <c r="J3626" s="0" t="n">
        <v>3</v>
      </c>
      <c r="K3626" s="0" t="s">
        <v>22</v>
      </c>
      <c r="L3626" s="0" t="n">
        <v>741</v>
      </c>
    </row>
    <row r="3627" customFormat="false" ht="16" hidden="false" customHeight="false" outlineLevel="0" collapsed="false">
      <c r="A3627" s="0" t="s">
        <v>1350</v>
      </c>
      <c r="B3627" s="0" t="n">
        <v>0.02</v>
      </c>
      <c r="C3627" s="0" t="n">
        <v>-9438292</v>
      </c>
      <c r="D3627" s="0" t="n">
        <v>0.0237278938293457</v>
      </c>
      <c r="E3627" s="0" t="n">
        <v>0.023766040802002</v>
      </c>
      <c r="F3627" s="0" t="n">
        <v>0.02</v>
      </c>
      <c r="G3627" s="0" t="s">
        <v>35</v>
      </c>
      <c r="H3627" s="0" t="s">
        <v>36</v>
      </c>
      <c r="I3627" s="0" t="n">
        <v>1.008913834524</v>
      </c>
      <c r="J3627" s="0" t="n">
        <v>4</v>
      </c>
      <c r="K3627" s="0" t="s">
        <v>22</v>
      </c>
      <c r="L3627" s="0" t="n">
        <v>741</v>
      </c>
    </row>
    <row r="3628" customFormat="false" ht="16" hidden="false" customHeight="false" outlineLevel="0" collapsed="false">
      <c r="A3628" s="0" t="s">
        <v>1350</v>
      </c>
      <c r="B3628" s="0" t="n">
        <v>0.05</v>
      </c>
      <c r="C3628" s="0" t="n">
        <v>-9438292</v>
      </c>
      <c r="D3628" s="0" t="n">
        <v>0.0119378566741943</v>
      </c>
      <c r="E3628" s="0" t="n">
        <v>0.0119829177856445</v>
      </c>
      <c r="F3628" s="0" t="n">
        <v>0.01</v>
      </c>
      <c r="G3628" s="0" t="s">
        <v>35</v>
      </c>
      <c r="H3628" s="0" t="s">
        <v>36</v>
      </c>
      <c r="I3628" s="0" t="n">
        <v>1.008913834524</v>
      </c>
      <c r="J3628" s="0" t="n">
        <v>5</v>
      </c>
      <c r="K3628" s="0" t="s">
        <v>22</v>
      </c>
      <c r="L3628" s="0" t="n">
        <v>741</v>
      </c>
    </row>
    <row r="3629" customFormat="false" ht="16" hidden="false" customHeight="false" outlineLevel="0" collapsed="false">
      <c r="A3629" s="0" t="s">
        <v>104</v>
      </c>
      <c r="B3629" s="0" t="n">
        <v>0.001</v>
      </c>
      <c r="C3629" s="0" t="n">
        <v>-63366000</v>
      </c>
      <c r="D3629" s="0" t="n">
        <v>0.045170783996582</v>
      </c>
      <c r="E3629" s="0" t="n">
        <v>0.0473079681396484</v>
      </c>
      <c r="F3629" s="0" t="n">
        <v>0.04</v>
      </c>
      <c r="G3629" s="0" t="s">
        <v>35</v>
      </c>
      <c r="H3629" s="0" t="s">
        <v>36</v>
      </c>
      <c r="I3629" s="0" t="n">
        <v>1.00099991140142</v>
      </c>
      <c r="J3629" s="0" t="n">
        <v>1</v>
      </c>
      <c r="K3629" s="0" t="s">
        <v>22</v>
      </c>
      <c r="L3629" s="0" t="n">
        <v>730</v>
      </c>
    </row>
    <row r="3630" customFormat="false" ht="16" hidden="false" customHeight="false" outlineLevel="0" collapsed="false">
      <c r="A3630" s="0" t="s">
        <v>1351</v>
      </c>
      <c r="B3630" s="0" t="n">
        <v>0.005</v>
      </c>
      <c r="C3630" s="0" t="n">
        <v>62515</v>
      </c>
      <c r="D3630" s="0" t="n">
        <v>0.0392649173736572</v>
      </c>
      <c r="E3630" s="0" t="n">
        <v>0.0393290519714356</v>
      </c>
      <c r="F3630" s="0" t="n">
        <v>0.03</v>
      </c>
      <c r="G3630" s="0" t="s">
        <v>35</v>
      </c>
      <c r="H3630" s="0" t="s">
        <v>36</v>
      </c>
      <c r="I3630" s="0" t="n">
        <v>0.0135229282966678</v>
      </c>
      <c r="J3630" s="0" t="n">
        <v>2</v>
      </c>
      <c r="K3630" s="0" t="s">
        <v>22</v>
      </c>
      <c r="L3630" s="0" t="n">
        <v>730</v>
      </c>
    </row>
    <row r="3631" customFormat="false" ht="16" hidden="false" customHeight="false" outlineLevel="0" collapsed="false">
      <c r="A3631" s="0" t="s">
        <v>1351</v>
      </c>
      <c r="B3631" s="0" t="n">
        <v>0.01</v>
      </c>
      <c r="C3631" s="0" t="n">
        <v>62515</v>
      </c>
      <c r="D3631" s="0" t="n">
        <v>0.0269348621368408</v>
      </c>
      <c r="E3631" s="0" t="n">
        <v>0.0269780158996582</v>
      </c>
      <c r="F3631" s="0" t="n">
        <v>0.025</v>
      </c>
      <c r="G3631" s="0" t="s">
        <v>35</v>
      </c>
      <c r="H3631" s="0" t="s">
        <v>36</v>
      </c>
      <c r="I3631" s="0" t="n">
        <v>0.0135229282966678</v>
      </c>
      <c r="J3631" s="0" t="n">
        <v>3</v>
      </c>
      <c r="K3631" s="0" t="s">
        <v>22</v>
      </c>
      <c r="L3631" s="0" t="n">
        <v>730</v>
      </c>
    </row>
    <row r="3632" customFormat="false" ht="16" hidden="false" customHeight="false" outlineLevel="0" collapsed="false">
      <c r="A3632" s="0" t="s">
        <v>1351</v>
      </c>
      <c r="B3632" s="0" t="n">
        <v>0.02</v>
      </c>
      <c r="C3632" s="0" t="n">
        <v>62515</v>
      </c>
      <c r="D3632" s="0" t="n">
        <v>0.000864982604980469</v>
      </c>
      <c r="E3632" s="0" t="n">
        <v>0.000905036926269531</v>
      </c>
      <c r="F3632" s="0" t="n">
        <v>0.02</v>
      </c>
      <c r="G3632" s="0" t="s">
        <v>35</v>
      </c>
      <c r="H3632" s="0" t="s">
        <v>38</v>
      </c>
      <c r="I3632" s="0" t="n">
        <v>0.0135229282966678</v>
      </c>
      <c r="J3632" s="0" t="n">
        <v>4</v>
      </c>
      <c r="K3632" s="0" t="s">
        <v>22</v>
      </c>
      <c r="L3632" s="0" t="n">
        <v>730</v>
      </c>
    </row>
    <row r="3633" customFormat="false" ht="16" hidden="false" customHeight="false" outlineLevel="0" collapsed="false">
      <c r="A3633" s="0" t="s">
        <v>104</v>
      </c>
      <c r="B3633" s="0" t="n">
        <v>0.001</v>
      </c>
      <c r="C3633" s="0" t="n">
        <v>-941742000</v>
      </c>
      <c r="D3633" s="0" t="n">
        <v>0.0485119819641113</v>
      </c>
      <c r="E3633" s="0" t="n">
        <v>0.0511929988861084</v>
      </c>
      <c r="F3633" s="0" t="n">
        <v>0.04</v>
      </c>
      <c r="G3633" s="0" t="s">
        <v>35</v>
      </c>
      <c r="H3633" s="0" t="s">
        <v>36</v>
      </c>
      <c r="I3633" s="0" t="n">
        <v>1.0001206593738</v>
      </c>
      <c r="J3633" s="0" t="n">
        <v>1</v>
      </c>
      <c r="K3633" s="0" t="s">
        <v>22</v>
      </c>
      <c r="L3633" s="0" t="n">
        <v>743</v>
      </c>
    </row>
    <row r="3634" customFormat="false" ht="16" hidden="false" customHeight="false" outlineLevel="0" collapsed="false">
      <c r="A3634" s="0" t="s">
        <v>104</v>
      </c>
      <c r="B3634" s="0" t="n">
        <v>0.005</v>
      </c>
      <c r="C3634" s="0" t="n">
        <v>-941742000</v>
      </c>
      <c r="D3634" s="0" t="n">
        <v>0.0367770195007324</v>
      </c>
      <c r="E3634" s="0" t="n">
        <v>0.0368211269378662</v>
      </c>
      <c r="F3634" s="0" t="n">
        <v>0.03</v>
      </c>
      <c r="G3634" s="0" t="s">
        <v>35</v>
      </c>
      <c r="H3634" s="0" t="s">
        <v>36</v>
      </c>
      <c r="I3634" s="0" t="n">
        <v>1.00005534809586</v>
      </c>
      <c r="J3634" s="0" t="n">
        <v>2</v>
      </c>
      <c r="K3634" s="0" t="s">
        <v>22</v>
      </c>
      <c r="L3634" s="0" t="n">
        <v>743</v>
      </c>
    </row>
    <row r="3635" customFormat="false" ht="16" hidden="false" customHeight="false" outlineLevel="0" collapsed="false">
      <c r="A3635" s="0" t="s">
        <v>104</v>
      </c>
      <c r="B3635" s="0" t="n">
        <v>0.01</v>
      </c>
      <c r="C3635" s="0" t="n">
        <v>-941742000</v>
      </c>
      <c r="D3635" s="0" t="n">
        <v>0.0294580459594727</v>
      </c>
      <c r="E3635" s="0" t="n">
        <v>0.0294928550720215</v>
      </c>
      <c r="F3635" s="0" t="n">
        <v>0.025</v>
      </c>
      <c r="G3635" s="0" t="s">
        <v>35</v>
      </c>
      <c r="H3635" s="0" t="s">
        <v>36</v>
      </c>
      <c r="I3635" s="0" t="n">
        <v>1.00005534809586</v>
      </c>
      <c r="J3635" s="0" t="n">
        <v>3</v>
      </c>
      <c r="K3635" s="0" t="s">
        <v>22</v>
      </c>
      <c r="L3635" s="0" t="n">
        <v>743</v>
      </c>
    </row>
    <row r="3636" customFormat="false" ht="16" hidden="false" customHeight="false" outlineLevel="0" collapsed="false">
      <c r="A3636" s="0" t="s">
        <v>104</v>
      </c>
      <c r="B3636" s="0" t="n">
        <v>0.02</v>
      </c>
      <c r="C3636" s="0" t="n">
        <v>-941742000</v>
      </c>
      <c r="D3636" s="0" t="n">
        <v>0.0284559726715088</v>
      </c>
      <c r="E3636" s="0" t="n">
        <v>0.0284919738769531</v>
      </c>
      <c r="F3636" s="0" t="n">
        <v>0.02</v>
      </c>
      <c r="G3636" s="0" t="s">
        <v>35</v>
      </c>
      <c r="H3636" s="0" t="s">
        <v>36</v>
      </c>
      <c r="I3636" s="0" t="n">
        <v>1.00005534809586</v>
      </c>
      <c r="J3636" s="0" t="n">
        <v>4</v>
      </c>
      <c r="K3636" s="0" t="s">
        <v>22</v>
      </c>
      <c r="L3636" s="0" t="n">
        <v>743</v>
      </c>
    </row>
    <row r="3637" customFormat="false" ht="16" hidden="false" customHeight="false" outlineLevel="0" collapsed="false">
      <c r="A3637" s="0" t="s">
        <v>104</v>
      </c>
      <c r="B3637" s="0" t="n">
        <v>0.05</v>
      </c>
      <c r="C3637" s="0" t="n">
        <v>-941742000</v>
      </c>
      <c r="D3637" s="0" t="n">
        <v>0.0121970176696777</v>
      </c>
      <c r="E3637" s="0" t="n">
        <v>0.0122349262237549</v>
      </c>
      <c r="F3637" s="0" t="n">
        <v>0.01</v>
      </c>
      <c r="G3637" s="0" t="s">
        <v>35</v>
      </c>
      <c r="H3637" s="0" t="s">
        <v>36</v>
      </c>
      <c r="I3637" s="0" t="n">
        <v>1.00005534809586</v>
      </c>
      <c r="J3637" s="0" t="n">
        <v>5</v>
      </c>
      <c r="K3637" s="0" t="s">
        <v>22</v>
      </c>
      <c r="L3637" s="0" t="n">
        <v>743</v>
      </c>
    </row>
    <row r="3638" customFormat="false" ht="16" hidden="false" customHeight="false" outlineLevel="0" collapsed="false">
      <c r="A3638" s="0" t="s">
        <v>104</v>
      </c>
      <c r="B3638" s="0" t="n">
        <v>0.001</v>
      </c>
      <c r="C3638" s="0" t="n">
        <v>-1875302000</v>
      </c>
      <c r="D3638" s="0" t="n">
        <v>0.0470001697540283</v>
      </c>
      <c r="E3638" s="0" t="n">
        <v>0.0506701469421387</v>
      </c>
      <c r="F3638" s="0" t="n">
        <v>0.04</v>
      </c>
      <c r="G3638" s="0" t="s">
        <v>35</v>
      </c>
      <c r="H3638" s="0" t="s">
        <v>36</v>
      </c>
      <c r="I3638" s="0" t="n">
        <v>1.00005249501147</v>
      </c>
      <c r="J3638" s="0" t="n">
        <v>1</v>
      </c>
      <c r="K3638" s="0" t="s">
        <v>22</v>
      </c>
      <c r="L3638" s="0" t="n">
        <v>750</v>
      </c>
    </row>
    <row r="3639" customFormat="false" ht="16" hidden="false" customHeight="false" outlineLevel="0" collapsed="false">
      <c r="A3639" s="0" t="s">
        <v>104</v>
      </c>
      <c r="B3639" s="0" t="n">
        <v>0.005</v>
      </c>
      <c r="C3639" s="0" t="n">
        <v>-1875302000</v>
      </c>
      <c r="D3639" s="0" t="n">
        <v>0.0352652072906494</v>
      </c>
      <c r="E3639" s="0" t="n">
        <v>0.035304069519043</v>
      </c>
      <c r="F3639" s="0" t="n">
        <v>0.03</v>
      </c>
      <c r="G3639" s="0" t="s">
        <v>35</v>
      </c>
      <c r="H3639" s="0" t="s">
        <v>36</v>
      </c>
      <c r="I3639" s="0" t="n">
        <v>1.00002845806923</v>
      </c>
      <c r="J3639" s="0" t="n">
        <v>2</v>
      </c>
      <c r="K3639" s="0" t="s">
        <v>22</v>
      </c>
      <c r="L3639" s="0" t="n">
        <v>750</v>
      </c>
    </row>
    <row r="3640" customFormat="false" ht="16" hidden="false" customHeight="false" outlineLevel="0" collapsed="false">
      <c r="A3640" s="0" t="s">
        <v>104</v>
      </c>
      <c r="B3640" s="0" t="n">
        <v>0.01</v>
      </c>
      <c r="C3640" s="0" t="n">
        <v>-1875302000</v>
      </c>
      <c r="D3640" s="0" t="n">
        <v>0.0336239337921143</v>
      </c>
      <c r="E3640" s="0" t="n">
        <v>0.0336639881134033</v>
      </c>
      <c r="F3640" s="0" t="n">
        <v>0.025</v>
      </c>
      <c r="G3640" s="0" t="s">
        <v>35</v>
      </c>
      <c r="H3640" s="0" t="s">
        <v>36</v>
      </c>
      <c r="I3640" s="0" t="n">
        <v>1.00002845806923</v>
      </c>
      <c r="J3640" s="0" t="n">
        <v>3</v>
      </c>
      <c r="K3640" s="0" t="s">
        <v>22</v>
      </c>
      <c r="L3640" s="0" t="n">
        <v>750</v>
      </c>
    </row>
    <row r="3641" customFormat="false" ht="16" hidden="false" customHeight="false" outlineLevel="0" collapsed="false">
      <c r="A3641" s="0" t="s">
        <v>104</v>
      </c>
      <c r="B3641" s="0" t="n">
        <v>0.02</v>
      </c>
      <c r="C3641" s="0" t="n">
        <v>-1875302000</v>
      </c>
      <c r="D3641" s="0" t="n">
        <v>0.034437894821167</v>
      </c>
      <c r="E3641" s="0" t="n">
        <v>0.0344798564910889</v>
      </c>
      <c r="F3641" s="0" t="n">
        <v>0.02</v>
      </c>
      <c r="G3641" s="0" t="s">
        <v>35</v>
      </c>
      <c r="H3641" s="0" t="s">
        <v>36</v>
      </c>
      <c r="I3641" s="0" t="n">
        <v>1.00002845806923</v>
      </c>
      <c r="J3641" s="0" t="n">
        <v>4</v>
      </c>
      <c r="K3641" s="0" t="s">
        <v>22</v>
      </c>
      <c r="L3641" s="0" t="n">
        <v>750</v>
      </c>
    </row>
    <row r="3642" customFormat="false" ht="16" hidden="false" customHeight="false" outlineLevel="0" collapsed="false">
      <c r="A3642" s="0" t="s">
        <v>104</v>
      </c>
      <c r="B3642" s="0" t="n">
        <v>0.05</v>
      </c>
      <c r="C3642" s="0" t="n">
        <v>-1875302000</v>
      </c>
      <c r="D3642" s="0" t="n">
        <v>0.0114850997924805</v>
      </c>
      <c r="E3642" s="0" t="n">
        <v>0.0115258693695068</v>
      </c>
      <c r="F3642" s="0" t="n">
        <v>0.01</v>
      </c>
      <c r="G3642" s="0" t="s">
        <v>35</v>
      </c>
      <c r="H3642" s="0" t="s">
        <v>36</v>
      </c>
      <c r="I3642" s="0" t="n">
        <v>1.00002845806923</v>
      </c>
      <c r="J3642" s="0" t="n">
        <v>5</v>
      </c>
      <c r="K3642" s="0" t="s">
        <v>22</v>
      </c>
      <c r="L3642" s="0" t="n">
        <v>750</v>
      </c>
    </row>
    <row r="3643" customFormat="false" ht="16" hidden="false" customHeight="false" outlineLevel="0" collapsed="false">
      <c r="A3643" s="0" t="s">
        <v>104</v>
      </c>
      <c r="B3643" s="0" t="n">
        <v>0.001</v>
      </c>
      <c r="C3643" s="0" t="n">
        <v>-126732000</v>
      </c>
      <c r="D3643" s="0" t="n">
        <v>0.0442590713500977</v>
      </c>
      <c r="E3643" s="0" t="n">
        <v>0.046968936920166</v>
      </c>
      <c r="F3643" s="0" t="n">
        <v>0.04</v>
      </c>
      <c r="G3643" s="0" t="s">
        <v>35</v>
      </c>
      <c r="H3643" s="0" t="s">
        <v>36</v>
      </c>
      <c r="I3643" s="0" t="n">
        <v>1.00188856970275</v>
      </c>
      <c r="J3643" s="0" t="n">
        <v>1</v>
      </c>
      <c r="K3643" s="0" t="s">
        <v>22</v>
      </c>
      <c r="L3643" s="0" t="n">
        <v>751</v>
      </c>
    </row>
    <row r="3644" customFormat="false" ht="16" hidden="false" customHeight="false" outlineLevel="0" collapsed="false">
      <c r="A3644" s="0" t="s">
        <v>1352</v>
      </c>
      <c r="B3644" s="0" t="n">
        <v>0.005</v>
      </c>
      <c r="C3644" s="0" t="n">
        <v>-30075</v>
      </c>
      <c r="D3644" s="0" t="n">
        <v>0.032973051071167</v>
      </c>
      <c r="E3644" s="0" t="n">
        <v>0.0330169200897217</v>
      </c>
      <c r="F3644" s="0" t="n">
        <v>0.03</v>
      </c>
      <c r="G3644" s="0" t="s">
        <v>35</v>
      </c>
      <c r="H3644" s="0" t="s">
        <v>36</v>
      </c>
      <c r="I3644" s="0" t="n">
        <v>8.95817840626233</v>
      </c>
      <c r="J3644" s="0" t="n">
        <v>2</v>
      </c>
      <c r="K3644" s="0" t="s">
        <v>22</v>
      </c>
      <c r="L3644" s="0" t="n">
        <v>751</v>
      </c>
    </row>
    <row r="3645" customFormat="false" ht="16" hidden="false" customHeight="false" outlineLevel="0" collapsed="false">
      <c r="A3645" s="0" t="s">
        <v>1352</v>
      </c>
      <c r="B3645" s="0" t="n">
        <v>0.01</v>
      </c>
      <c r="C3645" s="0" t="n">
        <v>-30075</v>
      </c>
      <c r="D3645" s="0" t="n">
        <v>0.02752685546875</v>
      </c>
      <c r="E3645" s="0" t="n">
        <v>0.027587890625</v>
      </c>
      <c r="F3645" s="0" t="n">
        <v>0.025</v>
      </c>
      <c r="G3645" s="0" t="s">
        <v>35</v>
      </c>
      <c r="H3645" s="0" t="s">
        <v>36</v>
      </c>
      <c r="I3645" s="0" t="n">
        <v>8.95784180892663</v>
      </c>
      <c r="J3645" s="0" t="n">
        <v>3</v>
      </c>
      <c r="K3645" s="0" t="s">
        <v>22</v>
      </c>
      <c r="L3645" s="0" t="n">
        <v>751</v>
      </c>
    </row>
    <row r="3646" customFormat="false" ht="16" hidden="false" customHeight="false" outlineLevel="0" collapsed="false">
      <c r="A3646" s="0" t="s">
        <v>1352</v>
      </c>
      <c r="B3646" s="0" t="n">
        <v>0.02</v>
      </c>
      <c r="C3646" s="0" t="n">
        <v>-30075</v>
      </c>
      <c r="D3646" s="0" t="n">
        <v>0.0216069221496582</v>
      </c>
      <c r="E3646" s="0" t="n">
        <v>0.0216469764709473</v>
      </c>
      <c r="F3646" s="0" t="n">
        <v>0.02</v>
      </c>
      <c r="G3646" s="0" t="s">
        <v>35</v>
      </c>
      <c r="H3646" s="0" t="s">
        <v>36</v>
      </c>
      <c r="I3646" s="0" t="n">
        <v>8.95784180892663</v>
      </c>
      <c r="J3646" s="0" t="n">
        <v>4</v>
      </c>
      <c r="K3646" s="0" t="s">
        <v>22</v>
      </c>
      <c r="L3646" s="0" t="n">
        <v>751</v>
      </c>
    </row>
    <row r="3647" customFormat="false" ht="16" hidden="false" customHeight="false" outlineLevel="0" collapsed="false">
      <c r="A3647" s="0" t="s">
        <v>1352</v>
      </c>
      <c r="B3647" s="0" t="n">
        <v>0.05</v>
      </c>
      <c r="C3647" s="0" t="n">
        <v>-30075</v>
      </c>
      <c r="D3647" s="0" t="n">
        <v>0.0142722129821777</v>
      </c>
      <c r="E3647" s="0" t="n">
        <v>0.0143179893493652</v>
      </c>
      <c r="F3647" s="0" t="n">
        <v>0.01</v>
      </c>
      <c r="G3647" s="0" t="s">
        <v>35</v>
      </c>
      <c r="H3647" s="0" t="s">
        <v>36</v>
      </c>
      <c r="I3647" s="0" t="n">
        <v>8.95784180892663</v>
      </c>
      <c r="J3647" s="0" t="n">
        <v>5</v>
      </c>
      <c r="K3647" s="0" t="s">
        <v>22</v>
      </c>
      <c r="L3647" s="0" t="n">
        <v>751</v>
      </c>
    </row>
    <row r="3648" customFormat="false" ht="16" hidden="false" customHeight="false" outlineLevel="0" collapsed="false">
      <c r="A3648" s="0" t="s">
        <v>104</v>
      </c>
      <c r="B3648" s="0" t="n">
        <v>0.001</v>
      </c>
      <c r="C3648" s="0" t="n">
        <v>-1883485000</v>
      </c>
      <c r="D3648" s="0" t="n">
        <v>0.0452520847320557</v>
      </c>
      <c r="E3648" s="0" t="n">
        <v>0.0481100082397461</v>
      </c>
      <c r="F3648" s="0" t="n">
        <v>0.04</v>
      </c>
      <c r="G3648" s="0" t="s">
        <v>35</v>
      </c>
      <c r="H3648" s="0" t="s">
        <v>36</v>
      </c>
      <c r="I3648" s="0" t="n">
        <v>1.00014048904026</v>
      </c>
      <c r="J3648" s="0" t="n">
        <v>1</v>
      </c>
      <c r="K3648" s="0" t="s">
        <v>22</v>
      </c>
      <c r="L3648" s="0" t="n">
        <v>758</v>
      </c>
    </row>
    <row r="3649" customFormat="false" ht="16" hidden="false" customHeight="false" outlineLevel="0" collapsed="false">
      <c r="A3649" s="0" t="s">
        <v>1353</v>
      </c>
      <c r="B3649" s="0" t="n">
        <v>0.005</v>
      </c>
      <c r="C3649" s="0" t="n">
        <v>-28316921</v>
      </c>
      <c r="D3649" s="0" t="n">
        <v>0.0319259166717529</v>
      </c>
      <c r="E3649" s="0" t="n">
        <v>0.0319690704345703</v>
      </c>
      <c r="F3649" s="0" t="n">
        <v>0.03</v>
      </c>
      <c r="G3649" s="0" t="s">
        <v>35</v>
      </c>
      <c r="H3649" s="0" t="s">
        <v>36</v>
      </c>
      <c r="I3649" s="0" t="n">
        <v>1.0057212950301</v>
      </c>
      <c r="J3649" s="0" t="n">
        <v>2</v>
      </c>
      <c r="K3649" s="0" t="s">
        <v>22</v>
      </c>
      <c r="L3649" s="0" t="n">
        <v>758</v>
      </c>
    </row>
    <row r="3650" customFormat="false" ht="16" hidden="false" customHeight="false" outlineLevel="0" collapsed="false">
      <c r="A3650" s="0" t="s">
        <v>1353</v>
      </c>
      <c r="B3650" s="0" t="n">
        <v>0.01</v>
      </c>
      <c r="C3650" s="0" t="n">
        <v>-28316921</v>
      </c>
      <c r="D3650" s="0" t="n">
        <v>0.0272212028503418</v>
      </c>
      <c r="E3650" s="0" t="n">
        <v>0.0272622108459473</v>
      </c>
      <c r="F3650" s="0" t="n">
        <v>0.025</v>
      </c>
      <c r="G3650" s="0" t="s">
        <v>35</v>
      </c>
      <c r="H3650" s="0" t="s">
        <v>36</v>
      </c>
      <c r="I3650" s="0" t="n">
        <v>1.0057212950301</v>
      </c>
      <c r="J3650" s="0" t="n">
        <v>3</v>
      </c>
      <c r="K3650" s="0" t="s">
        <v>22</v>
      </c>
      <c r="L3650" s="0" t="n">
        <v>758</v>
      </c>
    </row>
    <row r="3651" customFormat="false" ht="16" hidden="false" customHeight="false" outlineLevel="0" collapsed="false">
      <c r="A3651" s="0" t="s">
        <v>1353</v>
      </c>
      <c r="B3651" s="0" t="n">
        <v>0.02</v>
      </c>
      <c r="C3651" s="0" t="n">
        <v>-28316921</v>
      </c>
      <c r="D3651" s="0" t="n">
        <v>0.0218780040740967</v>
      </c>
      <c r="E3651" s="0" t="n">
        <v>0.0219199657440186</v>
      </c>
      <c r="F3651" s="0" t="n">
        <v>0.02</v>
      </c>
      <c r="G3651" s="0" t="s">
        <v>35</v>
      </c>
      <c r="H3651" s="0" t="s">
        <v>36</v>
      </c>
      <c r="I3651" s="0" t="n">
        <v>1.00572108723265</v>
      </c>
      <c r="J3651" s="0" t="n">
        <v>4</v>
      </c>
      <c r="K3651" s="0" t="s">
        <v>22</v>
      </c>
      <c r="L3651" s="0" t="n">
        <v>758</v>
      </c>
    </row>
    <row r="3652" customFormat="false" ht="16" hidden="false" customHeight="false" outlineLevel="0" collapsed="false">
      <c r="A3652" s="0" t="s">
        <v>1353</v>
      </c>
      <c r="B3652" s="0" t="n">
        <v>0.05</v>
      </c>
      <c r="C3652" s="0" t="n">
        <v>-28316921</v>
      </c>
      <c r="D3652" s="0" t="n">
        <v>0.012005090713501</v>
      </c>
      <c r="E3652" s="0" t="n">
        <v>0.0120449066162109</v>
      </c>
      <c r="F3652" s="0" t="n">
        <v>0.01</v>
      </c>
      <c r="G3652" s="0" t="s">
        <v>35</v>
      </c>
      <c r="H3652" s="0" t="s">
        <v>36</v>
      </c>
      <c r="I3652" s="0" t="n">
        <v>1.00572108723265</v>
      </c>
      <c r="J3652" s="0" t="n">
        <v>5</v>
      </c>
      <c r="K3652" s="0" t="s">
        <v>22</v>
      </c>
      <c r="L3652" s="0" t="n">
        <v>758</v>
      </c>
    </row>
    <row r="3653" customFormat="false" ht="16" hidden="false" customHeight="false" outlineLevel="0" collapsed="false">
      <c r="A3653" s="0" t="s">
        <v>104</v>
      </c>
      <c r="B3653" s="0" t="n">
        <v>0.001</v>
      </c>
      <c r="C3653" s="0" t="n">
        <v>-3750603000</v>
      </c>
      <c r="D3653" s="0" t="n">
        <v>0.0482280254364014</v>
      </c>
      <c r="E3653" s="0" t="n">
        <v>0.0515251159667969</v>
      </c>
      <c r="F3653" s="0" t="n">
        <v>0.04</v>
      </c>
      <c r="G3653" s="0" t="s">
        <v>35</v>
      </c>
      <c r="H3653" s="0" t="s">
        <v>36</v>
      </c>
      <c r="I3653" s="0" t="n">
        <v>1.00006673593553</v>
      </c>
      <c r="J3653" s="0" t="n">
        <v>1</v>
      </c>
      <c r="K3653" s="0" t="s">
        <v>22</v>
      </c>
      <c r="L3653" s="0" t="n">
        <v>759</v>
      </c>
    </row>
    <row r="3654" customFormat="false" ht="16" hidden="false" customHeight="false" outlineLevel="0" collapsed="false">
      <c r="A3654" s="0" t="s">
        <v>1354</v>
      </c>
      <c r="B3654" s="0" t="n">
        <v>0.005</v>
      </c>
      <c r="C3654" s="0" t="n">
        <v>-39752678</v>
      </c>
      <c r="D3654" s="0" t="n">
        <v>0.0353109836578369</v>
      </c>
      <c r="E3654" s="0" t="n">
        <v>0.035351037979126</v>
      </c>
      <c r="F3654" s="0" t="n">
        <v>0.03</v>
      </c>
      <c r="G3654" s="0" t="s">
        <v>35</v>
      </c>
      <c r="H3654" s="0" t="s">
        <v>36</v>
      </c>
      <c r="I3654" s="0" t="n">
        <v>1.00386998303819</v>
      </c>
      <c r="J3654" s="0" t="n">
        <v>2</v>
      </c>
      <c r="K3654" s="0" t="s">
        <v>22</v>
      </c>
      <c r="L3654" s="0" t="n">
        <v>759</v>
      </c>
    </row>
    <row r="3655" customFormat="false" ht="16" hidden="false" customHeight="false" outlineLevel="0" collapsed="false">
      <c r="A3655" s="0" t="s">
        <v>1355</v>
      </c>
      <c r="B3655" s="0" t="n">
        <v>0.01</v>
      </c>
      <c r="C3655" s="0" t="n">
        <v>-9253003</v>
      </c>
      <c r="D3655" s="0" t="n">
        <v>0.0283448696136475</v>
      </c>
      <c r="E3655" s="0" t="n">
        <v>0.0283827781677246</v>
      </c>
      <c r="F3655" s="0" t="n">
        <v>0.025</v>
      </c>
      <c r="G3655" s="0" t="s">
        <v>35</v>
      </c>
      <c r="H3655" s="0" t="s">
        <v>36</v>
      </c>
      <c r="I3655" s="0" t="n">
        <v>1.01662619039276</v>
      </c>
      <c r="J3655" s="0" t="n">
        <v>3</v>
      </c>
      <c r="K3655" s="0" t="s">
        <v>22</v>
      </c>
      <c r="L3655" s="0" t="n">
        <v>759</v>
      </c>
    </row>
    <row r="3656" customFormat="false" ht="16" hidden="false" customHeight="false" outlineLevel="0" collapsed="false">
      <c r="A3656" s="0" t="s">
        <v>1355</v>
      </c>
      <c r="B3656" s="0" t="n">
        <v>0.02</v>
      </c>
      <c r="C3656" s="0" t="n">
        <v>-9253003</v>
      </c>
      <c r="D3656" s="0" t="n">
        <v>0.0222101211547852</v>
      </c>
      <c r="E3656" s="0" t="n">
        <v>0.0222511291503906</v>
      </c>
      <c r="F3656" s="0" t="n">
        <v>0.02</v>
      </c>
      <c r="G3656" s="0" t="s">
        <v>35</v>
      </c>
      <c r="H3656" s="0" t="s">
        <v>36</v>
      </c>
      <c r="I3656" s="0" t="n">
        <v>1.01662619039276</v>
      </c>
      <c r="J3656" s="0" t="n">
        <v>4</v>
      </c>
      <c r="K3656" s="0" t="s">
        <v>22</v>
      </c>
      <c r="L3656" s="0" t="n">
        <v>759</v>
      </c>
    </row>
    <row r="3657" customFormat="false" ht="16" hidden="false" customHeight="false" outlineLevel="0" collapsed="false">
      <c r="A3657" s="0" t="s">
        <v>1355</v>
      </c>
      <c r="B3657" s="0" t="n">
        <v>0.05</v>
      </c>
      <c r="C3657" s="0" t="n">
        <v>-9253003</v>
      </c>
      <c r="D3657" s="0" t="n">
        <v>0.0116438865661621</v>
      </c>
      <c r="E3657" s="0" t="n">
        <v>0.011693000793457</v>
      </c>
      <c r="F3657" s="0" t="n">
        <v>0.01</v>
      </c>
      <c r="G3657" s="0" t="s">
        <v>35</v>
      </c>
      <c r="H3657" s="0" t="s">
        <v>36</v>
      </c>
      <c r="I3657" s="0" t="n">
        <v>1.01662543198583</v>
      </c>
      <c r="J3657" s="0" t="n">
        <v>5</v>
      </c>
      <c r="K3657" s="0" t="s">
        <v>22</v>
      </c>
      <c r="L3657" s="0" t="n">
        <v>759</v>
      </c>
    </row>
    <row r="3658" customFormat="false" ht="16" hidden="false" customHeight="false" outlineLevel="0" collapsed="false">
      <c r="A3658" s="0" t="s">
        <v>104</v>
      </c>
      <c r="B3658" s="0" t="n">
        <v>0.001</v>
      </c>
      <c r="C3658" s="0" t="n">
        <v>-126732000</v>
      </c>
      <c r="D3658" s="0" t="n">
        <v>0.0445890426635742</v>
      </c>
      <c r="E3658" s="0" t="n">
        <v>0.0466620922088623</v>
      </c>
      <c r="F3658" s="0" t="n">
        <v>0.04</v>
      </c>
      <c r="G3658" s="0" t="s">
        <v>35</v>
      </c>
      <c r="H3658" s="0" t="s">
        <v>36</v>
      </c>
      <c r="I3658" s="0" t="n">
        <v>1.00085468437095</v>
      </c>
      <c r="J3658" s="0" t="n">
        <v>1</v>
      </c>
      <c r="K3658" s="0" t="s">
        <v>22</v>
      </c>
      <c r="L3658" s="0" t="n">
        <v>778</v>
      </c>
    </row>
    <row r="3659" customFormat="false" ht="16" hidden="false" customHeight="false" outlineLevel="0" collapsed="false">
      <c r="A3659" s="0" t="s">
        <v>1356</v>
      </c>
      <c r="B3659" s="0" t="n">
        <v>0.005</v>
      </c>
      <c r="C3659" s="0" t="n">
        <v>-76881</v>
      </c>
      <c r="D3659" s="0" t="n">
        <v>0.0320420265197754</v>
      </c>
      <c r="E3659" s="0" t="n">
        <v>0.0320858955383301</v>
      </c>
      <c r="F3659" s="0" t="n">
        <v>0.03</v>
      </c>
      <c r="G3659" s="0" t="s">
        <v>35</v>
      </c>
      <c r="H3659" s="0" t="s">
        <v>36</v>
      </c>
      <c r="I3659" s="0" t="n">
        <v>2.40887683172195</v>
      </c>
      <c r="J3659" s="0" t="n">
        <v>2</v>
      </c>
      <c r="K3659" s="0" t="s">
        <v>22</v>
      </c>
      <c r="L3659" s="0" t="n">
        <v>778</v>
      </c>
    </row>
    <row r="3660" customFormat="false" ht="16" hidden="false" customHeight="false" outlineLevel="0" collapsed="false">
      <c r="A3660" s="0" t="s">
        <v>1356</v>
      </c>
      <c r="B3660" s="0" t="n">
        <v>0.01</v>
      </c>
      <c r="C3660" s="0" t="n">
        <v>-76881</v>
      </c>
      <c r="D3660" s="0" t="n">
        <v>0.0273301601409912</v>
      </c>
      <c r="E3660" s="0" t="n">
        <v>0.0273699760437012</v>
      </c>
      <c r="F3660" s="0" t="n">
        <v>0.025</v>
      </c>
      <c r="G3660" s="0" t="s">
        <v>35</v>
      </c>
      <c r="H3660" s="0" t="s">
        <v>36</v>
      </c>
      <c r="I3660" s="0" t="n">
        <v>2.4087995923175</v>
      </c>
      <c r="J3660" s="0" t="n">
        <v>3</v>
      </c>
      <c r="K3660" s="0" t="s">
        <v>22</v>
      </c>
      <c r="L3660" s="0" t="n">
        <v>778</v>
      </c>
    </row>
    <row r="3661" customFormat="false" ht="16" hidden="false" customHeight="false" outlineLevel="0" collapsed="false">
      <c r="A3661" s="0" t="s">
        <v>1356</v>
      </c>
      <c r="B3661" s="0" t="n">
        <v>0.02</v>
      </c>
      <c r="C3661" s="0" t="n">
        <v>-76881</v>
      </c>
      <c r="D3661" s="0" t="n">
        <v>0.0223169326782227</v>
      </c>
      <c r="E3661" s="0" t="n">
        <v>0.02236008644104</v>
      </c>
      <c r="F3661" s="0" t="n">
        <v>0.02</v>
      </c>
      <c r="G3661" s="0" t="s">
        <v>35</v>
      </c>
      <c r="H3661" s="0" t="s">
        <v>36</v>
      </c>
      <c r="I3661" s="0" t="n">
        <v>2.4087995923175</v>
      </c>
      <c r="J3661" s="0" t="n">
        <v>4</v>
      </c>
      <c r="K3661" s="0" t="s">
        <v>22</v>
      </c>
      <c r="L3661" s="0" t="n">
        <v>778</v>
      </c>
    </row>
    <row r="3662" customFormat="false" ht="16" hidden="false" customHeight="false" outlineLevel="0" collapsed="false">
      <c r="A3662" s="0" t="s">
        <v>1356</v>
      </c>
      <c r="B3662" s="0" t="n">
        <v>0.05</v>
      </c>
      <c r="C3662" s="0" t="n">
        <v>-76881</v>
      </c>
      <c r="D3662" s="0" t="n">
        <v>0.0117568969726563</v>
      </c>
      <c r="E3662" s="0" t="n">
        <v>0.0117959976196289</v>
      </c>
      <c r="F3662" s="0" t="n">
        <v>0.01</v>
      </c>
      <c r="G3662" s="0" t="s">
        <v>35</v>
      </c>
      <c r="H3662" s="0" t="s">
        <v>36</v>
      </c>
      <c r="I3662" s="0" t="n">
        <v>2.4087995923175</v>
      </c>
      <c r="J3662" s="0" t="n">
        <v>5</v>
      </c>
      <c r="K3662" s="0" t="s">
        <v>22</v>
      </c>
      <c r="L3662" s="0" t="n">
        <v>778</v>
      </c>
    </row>
    <row r="3663" customFormat="false" ht="16" hidden="false" customHeight="false" outlineLevel="0" collapsed="false">
      <c r="A3663" s="0" t="s">
        <v>104</v>
      </c>
      <c r="B3663" s="0" t="n">
        <v>0.001</v>
      </c>
      <c r="C3663" s="0" t="n">
        <v>-1883485000</v>
      </c>
      <c r="D3663" s="0" t="n">
        <v>0.0466830730438232</v>
      </c>
      <c r="E3663" s="0" t="n">
        <v>0.0498800277709961</v>
      </c>
      <c r="F3663" s="0" t="n">
        <v>0.04</v>
      </c>
      <c r="G3663" s="0" t="s">
        <v>35</v>
      </c>
      <c r="H3663" s="0" t="s">
        <v>36</v>
      </c>
      <c r="I3663" s="0" t="n">
        <v>1.00005972227015</v>
      </c>
      <c r="J3663" s="0" t="n">
        <v>1</v>
      </c>
      <c r="K3663" s="0" t="s">
        <v>22</v>
      </c>
      <c r="L3663" s="0" t="n">
        <v>767</v>
      </c>
    </row>
    <row r="3664" customFormat="false" ht="16" hidden="false" customHeight="false" outlineLevel="0" collapsed="false">
      <c r="A3664" s="0" t="s">
        <v>288</v>
      </c>
      <c r="B3664" s="0" t="n">
        <v>0.005</v>
      </c>
      <c r="C3664" s="0" t="n">
        <v>-25535954</v>
      </c>
      <c r="D3664" s="0" t="n">
        <v>0.03501296043396</v>
      </c>
      <c r="E3664" s="0" t="n">
        <v>0.0350589752197266</v>
      </c>
      <c r="F3664" s="0" t="n">
        <v>0.03</v>
      </c>
      <c r="G3664" s="0" t="s">
        <v>35</v>
      </c>
      <c r="H3664" s="0" t="s">
        <v>36</v>
      </c>
      <c r="I3664" s="0" t="n">
        <v>1.00339810710274</v>
      </c>
      <c r="J3664" s="0" t="n">
        <v>2</v>
      </c>
      <c r="K3664" s="0" t="s">
        <v>22</v>
      </c>
      <c r="L3664" s="0" t="n">
        <v>767</v>
      </c>
    </row>
    <row r="3665" customFormat="false" ht="16" hidden="false" customHeight="false" outlineLevel="0" collapsed="false">
      <c r="A3665" s="0" t="s">
        <v>288</v>
      </c>
      <c r="B3665" s="0" t="n">
        <v>0.01</v>
      </c>
      <c r="C3665" s="0" t="n">
        <v>-25535954</v>
      </c>
      <c r="D3665" s="0" t="n">
        <v>0.0390348434448242</v>
      </c>
      <c r="E3665" s="0" t="n">
        <v>0.0390748977661133</v>
      </c>
      <c r="F3665" s="0" t="n">
        <v>0.025</v>
      </c>
      <c r="G3665" s="0" t="s">
        <v>35</v>
      </c>
      <c r="H3665" s="0" t="s">
        <v>36</v>
      </c>
      <c r="I3665" s="0" t="n">
        <v>1.00339810710274</v>
      </c>
      <c r="J3665" s="0" t="n">
        <v>3</v>
      </c>
      <c r="K3665" s="0" t="s">
        <v>22</v>
      </c>
      <c r="L3665" s="0" t="n">
        <v>767</v>
      </c>
    </row>
    <row r="3666" customFormat="false" ht="16" hidden="false" customHeight="false" outlineLevel="0" collapsed="false">
      <c r="A3666" s="0" t="s">
        <v>288</v>
      </c>
      <c r="B3666" s="0" t="n">
        <v>0.02</v>
      </c>
      <c r="C3666" s="0" t="n">
        <v>-25535954</v>
      </c>
      <c r="D3666" s="0" t="n">
        <v>0.0224239826202393</v>
      </c>
      <c r="E3666" s="0" t="n">
        <v>0.0224609375</v>
      </c>
      <c r="F3666" s="0" t="n">
        <v>0.02</v>
      </c>
      <c r="G3666" s="0" t="s">
        <v>35</v>
      </c>
      <c r="H3666" s="0" t="s">
        <v>36</v>
      </c>
      <c r="I3666" s="0" t="n">
        <v>1.00339771005271</v>
      </c>
      <c r="J3666" s="0" t="n">
        <v>4</v>
      </c>
      <c r="K3666" s="0" t="s">
        <v>22</v>
      </c>
      <c r="L3666" s="0" t="n">
        <v>767</v>
      </c>
    </row>
    <row r="3667" customFormat="false" ht="16" hidden="false" customHeight="false" outlineLevel="0" collapsed="false">
      <c r="A3667" s="0" t="s">
        <v>288</v>
      </c>
      <c r="B3667" s="0" t="n">
        <v>0.05</v>
      </c>
      <c r="C3667" s="0" t="n">
        <v>-25535954</v>
      </c>
      <c r="D3667" s="0" t="n">
        <v>0.0119659900665283</v>
      </c>
      <c r="E3667" s="0" t="n">
        <v>0.0120019912719727</v>
      </c>
      <c r="F3667" s="0" t="n">
        <v>0.01</v>
      </c>
      <c r="G3667" s="0" t="s">
        <v>35</v>
      </c>
      <c r="H3667" s="0" t="s">
        <v>36</v>
      </c>
      <c r="I3667" s="0" t="n">
        <v>1.00339771005271</v>
      </c>
      <c r="J3667" s="0" t="n">
        <v>5</v>
      </c>
      <c r="K3667" s="0" t="s">
        <v>22</v>
      </c>
      <c r="L3667" s="0" t="n">
        <v>767</v>
      </c>
    </row>
    <row r="3668" customFormat="false" ht="16" hidden="false" customHeight="false" outlineLevel="0" collapsed="false">
      <c r="A3668" s="0" t="s">
        <v>104</v>
      </c>
      <c r="B3668" s="0" t="n">
        <v>0.001</v>
      </c>
      <c r="C3668" s="0" t="n">
        <v>-3750603000</v>
      </c>
      <c r="D3668" s="0" t="n">
        <v>0.0455629825592041</v>
      </c>
      <c r="E3668" s="0" t="n">
        <v>0.049191951751709</v>
      </c>
      <c r="F3668" s="0" t="n">
        <v>0.04</v>
      </c>
      <c r="G3668" s="0" t="s">
        <v>35</v>
      </c>
      <c r="H3668" s="0" t="s">
        <v>36</v>
      </c>
      <c r="I3668" s="0" t="n">
        <v>1.00002646987698</v>
      </c>
      <c r="J3668" s="0" t="n">
        <v>1</v>
      </c>
      <c r="K3668" s="0" t="s">
        <v>22</v>
      </c>
      <c r="L3668" s="0" t="n">
        <v>780</v>
      </c>
    </row>
    <row r="3669" customFormat="false" ht="16" hidden="false" customHeight="false" outlineLevel="0" collapsed="false">
      <c r="A3669" s="0" t="s">
        <v>104</v>
      </c>
      <c r="B3669" s="0" t="n">
        <v>0.005</v>
      </c>
      <c r="C3669" s="0" t="n">
        <v>-3750603000</v>
      </c>
      <c r="D3669" s="0" t="n">
        <v>0.0389349460601807</v>
      </c>
      <c r="E3669" s="0" t="n">
        <v>0.0389778614044189</v>
      </c>
      <c r="F3669" s="0" t="n">
        <v>0.03</v>
      </c>
      <c r="G3669" s="0" t="s">
        <v>35</v>
      </c>
      <c r="H3669" s="0" t="s">
        <v>36</v>
      </c>
      <c r="I3669" s="0" t="n">
        <v>1.00002264725722</v>
      </c>
      <c r="J3669" s="0" t="n">
        <v>2</v>
      </c>
      <c r="K3669" s="0" t="s">
        <v>22</v>
      </c>
      <c r="L3669" s="0" t="n">
        <v>780</v>
      </c>
    </row>
    <row r="3670" customFormat="false" ht="16" hidden="false" customHeight="false" outlineLevel="0" collapsed="false">
      <c r="A3670" s="0" t="s">
        <v>1357</v>
      </c>
      <c r="B3670" s="0" t="n">
        <v>0.01</v>
      </c>
      <c r="C3670" s="0" t="n">
        <v>-11939242</v>
      </c>
      <c r="D3670" s="0" t="n">
        <v>0.0363051891326904</v>
      </c>
      <c r="E3670" s="0" t="n">
        <v>0.0363450050354004</v>
      </c>
      <c r="F3670" s="0" t="n">
        <v>0.025</v>
      </c>
      <c r="G3670" s="0" t="s">
        <v>35</v>
      </c>
      <c r="H3670" s="0" t="s">
        <v>36</v>
      </c>
      <c r="I3670" s="0" t="n">
        <v>1.00711442743887</v>
      </c>
      <c r="J3670" s="0" t="n">
        <v>3</v>
      </c>
      <c r="K3670" s="0" t="s">
        <v>22</v>
      </c>
      <c r="L3670" s="0" t="n">
        <v>780</v>
      </c>
    </row>
    <row r="3671" customFormat="false" ht="16" hidden="false" customHeight="false" outlineLevel="0" collapsed="false">
      <c r="A3671" s="0" t="s">
        <v>1357</v>
      </c>
      <c r="B3671" s="0" t="n">
        <v>0.02</v>
      </c>
      <c r="C3671" s="0" t="n">
        <v>-11939242</v>
      </c>
      <c r="D3671" s="0" t="n">
        <v>0.034080982208252</v>
      </c>
      <c r="E3671" s="0" t="n">
        <v>0.0341529846191406</v>
      </c>
      <c r="F3671" s="0" t="n">
        <v>0.02</v>
      </c>
      <c r="G3671" s="0" t="s">
        <v>35</v>
      </c>
      <c r="H3671" s="0" t="s">
        <v>36</v>
      </c>
      <c r="I3671" s="0" t="n">
        <v>1.00711442743887</v>
      </c>
      <c r="J3671" s="0" t="n">
        <v>4</v>
      </c>
      <c r="K3671" s="0" t="s">
        <v>22</v>
      </c>
      <c r="L3671" s="0" t="n">
        <v>780</v>
      </c>
    </row>
    <row r="3672" customFormat="false" ht="16" hidden="false" customHeight="false" outlineLevel="0" collapsed="false">
      <c r="A3672" s="0" t="s">
        <v>1357</v>
      </c>
      <c r="B3672" s="0" t="n">
        <v>0.05</v>
      </c>
      <c r="C3672" s="0" t="n">
        <v>-11939242</v>
      </c>
      <c r="D3672" s="0" t="n">
        <v>0.0131728649139404</v>
      </c>
      <c r="E3672" s="0" t="n">
        <v>0.0132169723510742</v>
      </c>
      <c r="F3672" s="0" t="n">
        <v>0.01</v>
      </c>
      <c r="G3672" s="0" t="s">
        <v>35</v>
      </c>
      <c r="H3672" s="0" t="s">
        <v>36</v>
      </c>
      <c r="I3672" s="0" t="n">
        <v>1.00711322490441</v>
      </c>
      <c r="J3672" s="0" t="n">
        <v>5</v>
      </c>
      <c r="K3672" s="0" t="s">
        <v>22</v>
      </c>
      <c r="L3672" s="0" t="n">
        <v>780</v>
      </c>
    </row>
    <row r="3673" customFormat="false" ht="16" hidden="false" customHeight="false" outlineLevel="0" collapsed="false">
      <c r="A3673" s="0" t="s">
        <v>1358</v>
      </c>
      <c r="B3673" s="0" t="n">
        <v>0.001</v>
      </c>
      <c r="C3673" s="0" t="n">
        <v>-2717052</v>
      </c>
      <c r="D3673" s="0" t="n">
        <v>0.0432670116424561</v>
      </c>
      <c r="E3673" s="0" t="n">
        <v>0.0454390048980713</v>
      </c>
      <c r="F3673" s="0" t="n">
        <v>0.04</v>
      </c>
      <c r="G3673" s="0" t="s">
        <v>35</v>
      </c>
      <c r="H3673" s="0" t="s">
        <v>36</v>
      </c>
      <c r="I3673" s="0" t="n">
        <v>1.12073884254506</v>
      </c>
      <c r="J3673" s="0" t="n">
        <v>1</v>
      </c>
      <c r="K3673" s="0" t="s">
        <v>22</v>
      </c>
      <c r="L3673" s="0" t="n">
        <v>781</v>
      </c>
    </row>
    <row r="3674" customFormat="false" ht="16" hidden="false" customHeight="false" outlineLevel="0" collapsed="false">
      <c r="A3674" s="0" t="s">
        <v>1359</v>
      </c>
      <c r="B3674" s="0" t="n">
        <v>0.005</v>
      </c>
      <c r="C3674" s="0" t="n">
        <v>66850</v>
      </c>
      <c r="D3674" s="0" t="n">
        <v>0.0320839881896973</v>
      </c>
      <c r="E3674" s="0" t="n">
        <v>0.0321269035339356</v>
      </c>
      <c r="F3674" s="0" t="n">
        <v>0.03</v>
      </c>
      <c r="G3674" s="0" t="s">
        <v>35</v>
      </c>
      <c r="H3674" s="0" t="s">
        <v>36</v>
      </c>
      <c r="I3674" s="0" t="n">
        <v>3.90731060007105</v>
      </c>
      <c r="J3674" s="0" t="n">
        <v>2</v>
      </c>
      <c r="K3674" s="0" t="s">
        <v>22</v>
      </c>
      <c r="L3674" s="0" t="n">
        <v>781</v>
      </c>
    </row>
    <row r="3675" customFormat="false" ht="16" hidden="false" customHeight="false" outlineLevel="0" collapsed="false">
      <c r="A3675" s="0" t="s">
        <v>1359</v>
      </c>
      <c r="B3675" s="0" t="n">
        <v>0.01</v>
      </c>
      <c r="C3675" s="0" t="n">
        <v>66850</v>
      </c>
      <c r="D3675" s="0" t="n">
        <v>0.0269870758056641</v>
      </c>
      <c r="E3675" s="0" t="n">
        <v>0.0270299911499023</v>
      </c>
      <c r="F3675" s="0" t="n">
        <v>0.025</v>
      </c>
      <c r="G3675" s="0" t="s">
        <v>35</v>
      </c>
      <c r="H3675" s="0" t="s">
        <v>36</v>
      </c>
      <c r="I3675" s="0" t="n">
        <v>3.90716387254655</v>
      </c>
      <c r="J3675" s="0" t="n">
        <v>3</v>
      </c>
      <c r="K3675" s="0" t="s">
        <v>22</v>
      </c>
      <c r="L3675" s="0" t="n">
        <v>781</v>
      </c>
    </row>
    <row r="3676" customFormat="false" ht="16" hidden="false" customHeight="false" outlineLevel="0" collapsed="false">
      <c r="A3676" s="0" t="s">
        <v>1359</v>
      </c>
      <c r="B3676" s="0" t="n">
        <v>0.02</v>
      </c>
      <c r="C3676" s="0" t="n">
        <v>66850</v>
      </c>
      <c r="D3676" s="0" t="n">
        <v>0.0220761299133301</v>
      </c>
      <c r="E3676" s="0" t="n">
        <v>0.0221250057220459</v>
      </c>
      <c r="F3676" s="0" t="n">
        <v>0.02</v>
      </c>
      <c r="G3676" s="0" t="s">
        <v>35</v>
      </c>
      <c r="H3676" s="0" t="s">
        <v>36</v>
      </c>
      <c r="I3676" s="0" t="n">
        <v>3.90716387254655</v>
      </c>
      <c r="J3676" s="0" t="n">
        <v>4</v>
      </c>
      <c r="K3676" s="0" t="s">
        <v>22</v>
      </c>
      <c r="L3676" s="0" t="n">
        <v>781</v>
      </c>
    </row>
    <row r="3677" customFormat="false" ht="16" hidden="false" customHeight="false" outlineLevel="0" collapsed="false">
      <c r="A3677" s="0" t="s">
        <v>1359</v>
      </c>
      <c r="B3677" s="0" t="n">
        <v>0.05</v>
      </c>
      <c r="C3677" s="0" t="n">
        <v>66850</v>
      </c>
      <c r="D3677" s="0" t="n">
        <v>0.0120751857757568</v>
      </c>
      <c r="E3677" s="0" t="n">
        <v>0.0121140480041504</v>
      </c>
      <c r="F3677" s="0" t="n">
        <v>0.01</v>
      </c>
      <c r="G3677" s="0" t="s">
        <v>35</v>
      </c>
      <c r="H3677" s="0" t="s">
        <v>36</v>
      </c>
      <c r="I3677" s="0" t="n">
        <v>3.90716387254655</v>
      </c>
      <c r="J3677" s="0" t="n">
        <v>5</v>
      </c>
      <c r="K3677" s="0" t="s">
        <v>22</v>
      </c>
      <c r="L3677" s="0" t="n">
        <v>781</v>
      </c>
    </row>
    <row r="3678" customFormat="false" ht="16" hidden="false" customHeight="false" outlineLevel="0" collapsed="false">
      <c r="A3678" s="0" t="s">
        <v>559</v>
      </c>
      <c r="B3678" s="0" t="n">
        <v>0.001</v>
      </c>
      <c r="C3678" s="0" t="n">
        <v>-17960664</v>
      </c>
      <c r="D3678" s="0" t="n">
        <v>0.0431599617004395</v>
      </c>
      <c r="E3678" s="0" t="n">
        <v>0.0460021495819092</v>
      </c>
      <c r="F3678" s="0" t="n">
        <v>0.04</v>
      </c>
      <c r="G3678" s="0" t="s">
        <v>35</v>
      </c>
      <c r="H3678" s="0" t="s">
        <v>36</v>
      </c>
      <c r="I3678" s="0" t="n">
        <v>1.0164265085077</v>
      </c>
      <c r="J3678" s="0" t="n">
        <v>1</v>
      </c>
      <c r="K3678" s="0" t="s">
        <v>22</v>
      </c>
      <c r="L3678" s="0" t="n">
        <v>800</v>
      </c>
    </row>
    <row r="3679" customFormat="false" ht="16" hidden="false" customHeight="false" outlineLevel="0" collapsed="false">
      <c r="A3679" s="0" t="s">
        <v>559</v>
      </c>
      <c r="B3679" s="0" t="n">
        <v>0.005</v>
      </c>
      <c r="C3679" s="0" t="n">
        <v>-17960664</v>
      </c>
      <c r="D3679" s="0" t="n">
        <v>0.0320570468902588</v>
      </c>
      <c r="E3679" s="0" t="n">
        <v>0.0320971012115479</v>
      </c>
      <c r="F3679" s="0" t="n">
        <v>0.03</v>
      </c>
      <c r="G3679" s="0" t="s">
        <v>35</v>
      </c>
      <c r="H3679" s="0" t="s">
        <v>36</v>
      </c>
      <c r="I3679" s="0" t="n">
        <v>1.01357790558659</v>
      </c>
      <c r="J3679" s="0" t="n">
        <v>2</v>
      </c>
      <c r="K3679" s="0" t="s">
        <v>22</v>
      </c>
      <c r="L3679" s="0" t="n">
        <v>800</v>
      </c>
    </row>
    <row r="3680" customFormat="false" ht="16" hidden="false" customHeight="false" outlineLevel="0" collapsed="false">
      <c r="A3680" s="0" t="s">
        <v>559</v>
      </c>
      <c r="B3680" s="0" t="n">
        <v>0.01</v>
      </c>
      <c r="C3680" s="0" t="n">
        <v>-17960664</v>
      </c>
      <c r="D3680" s="0" t="n">
        <v>0.0273380279541016</v>
      </c>
      <c r="E3680" s="0" t="n">
        <v>0.0274150371551514</v>
      </c>
      <c r="F3680" s="0" t="n">
        <v>0.025</v>
      </c>
      <c r="G3680" s="0" t="s">
        <v>35</v>
      </c>
      <c r="H3680" s="0" t="s">
        <v>36</v>
      </c>
      <c r="I3680" s="0" t="n">
        <v>1.01357790558659</v>
      </c>
      <c r="J3680" s="0" t="n">
        <v>3</v>
      </c>
      <c r="K3680" s="0" t="s">
        <v>22</v>
      </c>
      <c r="L3680" s="0" t="n">
        <v>800</v>
      </c>
    </row>
    <row r="3681" customFormat="false" ht="16" hidden="false" customHeight="false" outlineLevel="0" collapsed="false">
      <c r="A3681" s="0" t="s">
        <v>559</v>
      </c>
      <c r="B3681" s="0" t="n">
        <v>0.02</v>
      </c>
      <c r="C3681" s="0" t="n">
        <v>-17960664</v>
      </c>
      <c r="D3681" s="0" t="n">
        <v>0.0219969749450684</v>
      </c>
      <c r="E3681" s="0" t="n">
        <v>0.0220458507537842</v>
      </c>
      <c r="F3681" s="0" t="n">
        <v>0.02</v>
      </c>
      <c r="G3681" s="0" t="s">
        <v>35</v>
      </c>
      <c r="H3681" s="0" t="s">
        <v>36</v>
      </c>
      <c r="I3681" s="0" t="n">
        <v>1.01357768534954</v>
      </c>
      <c r="J3681" s="0" t="n">
        <v>4</v>
      </c>
      <c r="K3681" s="0" t="s">
        <v>22</v>
      </c>
      <c r="L3681" s="0" t="n">
        <v>800</v>
      </c>
    </row>
    <row r="3682" customFormat="false" ht="16" hidden="false" customHeight="false" outlineLevel="0" collapsed="false">
      <c r="A3682" s="0" t="s">
        <v>559</v>
      </c>
      <c r="B3682" s="0" t="n">
        <v>0.05</v>
      </c>
      <c r="C3682" s="0" t="n">
        <v>-17960664</v>
      </c>
      <c r="D3682" s="0" t="n">
        <v>0.0136749744415283</v>
      </c>
      <c r="E3682" s="0" t="n">
        <v>0.0137178897857666</v>
      </c>
      <c r="F3682" s="0" t="n">
        <v>0.01</v>
      </c>
      <c r="G3682" s="0" t="s">
        <v>35</v>
      </c>
      <c r="H3682" s="0" t="s">
        <v>36</v>
      </c>
      <c r="I3682" s="0" t="n">
        <v>1.01357768534954</v>
      </c>
      <c r="J3682" s="0" t="n">
        <v>5</v>
      </c>
      <c r="K3682" s="0" t="s">
        <v>22</v>
      </c>
      <c r="L3682" s="0" t="n">
        <v>800</v>
      </c>
    </row>
    <row r="3683" customFormat="false" ht="16" hidden="false" customHeight="false" outlineLevel="0" collapsed="false">
      <c r="A3683" s="0" t="s">
        <v>104</v>
      </c>
      <c r="B3683" s="0" t="n">
        <v>0.001</v>
      </c>
      <c r="C3683" s="0" t="n">
        <v>-5625896000</v>
      </c>
      <c r="D3683" s="0" t="n">
        <v>0.0458109378814697</v>
      </c>
      <c r="E3683" s="0" t="n">
        <v>0.0501790046691895</v>
      </c>
      <c r="F3683" s="0" t="n">
        <v>0.04</v>
      </c>
      <c r="G3683" s="0" t="s">
        <v>35</v>
      </c>
      <c r="H3683" s="0" t="s">
        <v>36</v>
      </c>
      <c r="I3683" s="0" t="n">
        <v>1.00004137954203</v>
      </c>
      <c r="J3683" s="0" t="n">
        <v>1</v>
      </c>
      <c r="K3683" s="0" t="s">
        <v>22</v>
      </c>
      <c r="L3683" s="0" t="n">
        <v>789</v>
      </c>
    </row>
    <row r="3684" customFormat="false" ht="16" hidden="false" customHeight="false" outlineLevel="0" collapsed="false">
      <c r="A3684" s="0" t="s">
        <v>1360</v>
      </c>
      <c r="B3684" s="0" t="n">
        <v>0.005</v>
      </c>
      <c r="C3684" s="0" t="n">
        <v>-26471683</v>
      </c>
      <c r="D3684" s="0" t="n">
        <v>0.032027006149292</v>
      </c>
      <c r="E3684" s="0" t="n">
        <v>0.0320770740509033</v>
      </c>
      <c r="F3684" s="0" t="n">
        <v>0.03</v>
      </c>
      <c r="G3684" s="0" t="s">
        <v>35</v>
      </c>
      <c r="H3684" s="0" t="s">
        <v>36</v>
      </c>
      <c r="I3684" s="0" t="n">
        <v>1.00740660779304</v>
      </c>
      <c r="J3684" s="0" t="n">
        <v>2</v>
      </c>
      <c r="K3684" s="0" t="s">
        <v>22</v>
      </c>
      <c r="L3684" s="0" t="n">
        <v>789</v>
      </c>
    </row>
    <row r="3685" customFormat="false" ht="16" hidden="false" customHeight="false" outlineLevel="0" collapsed="false">
      <c r="A3685" s="0" t="s">
        <v>1360</v>
      </c>
      <c r="B3685" s="0" t="n">
        <v>0.01</v>
      </c>
      <c r="C3685" s="0" t="n">
        <v>-26471683</v>
      </c>
      <c r="D3685" s="0" t="n">
        <v>0.027400016784668</v>
      </c>
      <c r="E3685" s="0" t="n">
        <v>0.0274460315704346</v>
      </c>
      <c r="F3685" s="0" t="n">
        <v>0.025</v>
      </c>
      <c r="G3685" s="0" t="s">
        <v>35</v>
      </c>
      <c r="H3685" s="0" t="s">
        <v>36</v>
      </c>
      <c r="I3685" s="0" t="n">
        <v>1.00740660779304</v>
      </c>
      <c r="J3685" s="0" t="n">
        <v>3</v>
      </c>
      <c r="K3685" s="0" t="s">
        <v>22</v>
      </c>
      <c r="L3685" s="0" t="n">
        <v>789</v>
      </c>
    </row>
    <row r="3686" customFormat="false" ht="16" hidden="false" customHeight="false" outlineLevel="0" collapsed="false">
      <c r="A3686" s="0" t="s">
        <v>1360</v>
      </c>
      <c r="B3686" s="0" t="n">
        <v>0.02</v>
      </c>
      <c r="C3686" s="0" t="n">
        <v>-26471683</v>
      </c>
      <c r="D3686" s="0" t="n">
        <v>0.0223648548126221</v>
      </c>
      <c r="E3686" s="0" t="n">
        <v>0.0224099159240723</v>
      </c>
      <c r="F3686" s="0" t="n">
        <v>0.02</v>
      </c>
      <c r="G3686" s="0" t="s">
        <v>35</v>
      </c>
      <c r="H3686" s="0" t="s">
        <v>36</v>
      </c>
      <c r="I3686" s="0" t="n">
        <v>1.00740660779304</v>
      </c>
      <c r="J3686" s="0" t="n">
        <v>4</v>
      </c>
      <c r="K3686" s="0" t="s">
        <v>22</v>
      </c>
      <c r="L3686" s="0" t="n">
        <v>789</v>
      </c>
    </row>
    <row r="3687" customFormat="false" ht="16" hidden="false" customHeight="false" outlineLevel="0" collapsed="false">
      <c r="A3687" s="0" t="s">
        <v>1360</v>
      </c>
      <c r="B3687" s="0" t="n">
        <v>0.05</v>
      </c>
      <c r="C3687" s="0" t="n">
        <v>-26471683</v>
      </c>
      <c r="D3687" s="0" t="n">
        <v>0.0118279457092285</v>
      </c>
      <c r="E3687" s="0" t="n">
        <v>0.0118720531463623</v>
      </c>
      <c r="F3687" s="0" t="n">
        <v>0.01</v>
      </c>
      <c r="G3687" s="0" t="s">
        <v>35</v>
      </c>
      <c r="H3687" s="0" t="s">
        <v>36</v>
      </c>
      <c r="I3687" s="0" t="n">
        <v>1.00740660779304</v>
      </c>
      <c r="J3687" s="0" t="n">
        <v>5</v>
      </c>
      <c r="K3687" s="0" t="s">
        <v>22</v>
      </c>
      <c r="L3687" s="0" t="n">
        <v>789</v>
      </c>
    </row>
    <row r="3688" customFormat="false" ht="16" hidden="false" customHeight="false" outlineLevel="0" collapsed="false">
      <c r="A3688" s="0" t="s">
        <v>1361</v>
      </c>
      <c r="B3688" s="0" t="n">
        <v>0.001</v>
      </c>
      <c r="C3688" s="0" t="n">
        <v>-246214</v>
      </c>
      <c r="D3688" s="0" t="n">
        <v>0.0418717861175537</v>
      </c>
      <c r="E3688" s="0" t="n">
        <v>0.0443029403686523</v>
      </c>
      <c r="F3688" s="0" t="n">
        <v>0.04</v>
      </c>
      <c r="G3688" s="0" t="s">
        <v>35</v>
      </c>
      <c r="H3688" s="0" t="s">
        <v>36</v>
      </c>
      <c r="I3688" s="0" t="n">
        <v>1.5758765321892</v>
      </c>
      <c r="J3688" s="0" t="n">
        <v>1</v>
      </c>
      <c r="K3688" s="0" t="s">
        <v>22</v>
      </c>
      <c r="L3688" s="0" t="n">
        <v>790</v>
      </c>
    </row>
    <row r="3689" customFormat="false" ht="16" hidden="false" customHeight="false" outlineLevel="0" collapsed="false">
      <c r="A3689" s="0" t="s">
        <v>1361</v>
      </c>
      <c r="B3689" s="0" t="n">
        <v>0.005</v>
      </c>
      <c r="C3689" s="0" t="n">
        <v>-246214</v>
      </c>
      <c r="D3689" s="0" t="n">
        <v>0.0333521366119385</v>
      </c>
      <c r="E3689" s="0" t="n">
        <v>0.0334000587463379</v>
      </c>
      <c r="F3689" s="0" t="n">
        <v>0.03</v>
      </c>
      <c r="G3689" s="0" t="s">
        <v>35</v>
      </c>
      <c r="H3689" s="0" t="s">
        <v>36</v>
      </c>
      <c r="I3689" s="0" t="n">
        <v>1.5758624742559</v>
      </c>
      <c r="J3689" s="0" t="n">
        <v>2</v>
      </c>
      <c r="K3689" s="0" t="s">
        <v>22</v>
      </c>
      <c r="L3689" s="0" t="n">
        <v>790</v>
      </c>
    </row>
    <row r="3690" customFormat="false" ht="16" hidden="false" customHeight="false" outlineLevel="0" collapsed="false">
      <c r="A3690" s="0" t="s">
        <v>1361</v>
      </c>
      <c r="B3690" s="0" t="n">
        <v>0.01</v>
      </c>
      <c r="C3690" s="0" t="n">
        <v>-246214</v>
      </c>
      <c r="D3690" s="0" t="n">
        <v>0.0272209644317627</v>
      </c>
      <c r="E3690" s="0" t="n">
        <v>0.0272610187530518</v>
      </c>
      <c r="F3690" s="0" t="n">
        <v>0.025</v>
      </c>
      <c r="G3690" s="0" t="s">
        <v>35</v>
      </c>
      <c r="H3690" s="0" t="s">
        <v>36</v>
      </c>
      <c r="I3690" s="0" t="n">
        <v>1.5758624742559</v>
      </c>
      <c r="J3690" s="0" t="n">
        <v>3</v>
      </c>
      <c r="K3690" s="0" t="s">
        <v>22</v>
      </c>
      <c r="L3690" s="0" t="n">
        <v>790</v>
      </c>
    </row>
    <row r="3691" customFormat="false" ht="16" hidden="false" customHeight="false" outlineLevel="0" collapsed="false">
      <c r="A3691" s="0" t="s">
        <v>1361</v>
      </c>
      <c r="B3691" s="0" t="n">
        <v>0.02</v>
      </c>
      <c r="C3691" s="0" t="n">
        <v>-246214</v>
      </c>
      <c r="D3691" s="0" t="n">
        <v>0.0220270156860352</v>
      </c>
      <c r="E3691" s="0" t="n">
        <v>0.0220658779144287</v>
      </c>
      <c r="F3691" s="0" t="n">
        <v>0.02</v>
      </c>
      <c r="G3691" s="0" t="s">
        <v>35</v>
      </c>
      <c r="H3691" s="0" t="s">
        <v>36</v>
      </c>
      <c r="I3691" s="0" t="n">
        <v>1.5758624742559</v>
      </c>
      <c r="J3691" s="0" t="n">
        <v>4</v>
      </c>
      <c r="K3691" s="0" t="s">
        <v>22</v>
      </c>
      <c r="L3691" s="0" t="n">
        <v>790</v>
      </c>
    </row>
    <row r="3692" customFormat="false" ht="16" hidden="false" customHeight="false" outlineLevel="0" collapsed="false">
      <c r="A3692" s="0" t="s">
        <v>1361</v>
      </c>
      <c r="B3692" s="0" t="n">
        <v>0.05</v>
      </c>
      <c r="C3692" s="0" t="n">
        <v>-246214</v>
      </c>
      <c r="D3692" s="0" t="n">
        <v>0.0132009983062744</v>
      </c>
      <c r="E3692" s="0" t="n">
        <v>0.013239860534668</v>
      </c>
      <c r="F3692" s="0" t="n">
        <v>0.01</v>
      </c>
      <c r="G3692" s="0" t="s">
        <v>35</v>
      </c>
      <c r="H3692" s="0" t="s">
        <v>36</v>
      </c>
      <c r="I3692" s="0" t="n">
        <v>1.5758624742559</v>
      </c>
      <c r="J3692" s="0" t="n">
        <v>5</v>
      </c>
      <c r="K3692" s="0" t="s">
        <v>22</v>
      </c>
      <c r="L3692" s="0" t="n">
        <v>790</v>
      </c>
    </row>
    <row r="3693" customFormat="false" ht="16" hidden="false" customHeight="false" outlineLevel="0" collapsed="false">
      <c r="A3693" s="0" t="s">
        <v>104</v>
      </c>
      <c r="B3693" s="0" t="n">
        <v>0.001</v>
      </c>
      <c r="C3693" s="0" t="n">
        <v>-2825222000</v>
      </c>
      <c r="D3693" s="0" t="n">
        <v>0.0458660125732422</v>
      </c>
      <c r="E3693" s="0" t="n">
        <v>0.0488560199737549</v>
      </c>
      <c r="F3693" s="0" t="n">
        <v>0.04</v>
      </c>
      <c r="G3693" s="0" t="s">
        <v>35</v>
      </c>
      <c r="H3693" s="0" t="s">
        <v>36</v>
      </c>
      <c r="I3693" s="0" t="n">
        <v>1.0000373140259</v>
      </c>
      <c r="J3693" s="0" t="n">
        <v>1</v>
      </c>
      <c r="K3693" s="0" t="s">
        <v>22</v>
      </c>
      <c r="L3693" s="0" t="n">
        <v>791</v>
      </c>
    </row>
    <row r="3694" customFormat="false" ht="16" hidden="false" customHeight="false" outlineLevel="0" collapsed="false">
      <c r="A3694" s="0" t="s">
        <v>1362</v>
      </c>
      <c r="B3694" s="0" t="n">
        <v>0.005</v>
      </c>
      <c r="C3694" s="0" t="n">
        <v>-15755612</v>
      </c>
      <c r="D3694" s="0" t="n">
        <v>0.0364100933074951</v>
      </c>
      <c r="E3694" s="0" t="n">
        <v>0.0364460945129395</v>
      </c>
      <c r="F3694" s="0" t="n">
        <v>0.03</v>
      </c>
      <c r="G3694" s="0" t="s">
        <v>35</v>
      </c>
      <c r="H3694" s="0" t="s">
        <v>36</v>
      </c>
      <c r="I3694" s="0" t="n">
        <v>1.00669097505504</v>
      </c>
      <c r="J3694" s="0" t="n">
        <v>2</v>
      </c>
      <c r="K3694" s="0" t="s">
        <v>22</v>
      </c>
      <c r="L3694" s="0" t="n">
        <v>791</v>
      </c>
    </row>
    <row r="3695" customFormat="false" ht="16" hidden="false" customHeight="false" outlineLevel="0" collapsed="false">
      <c r="A3695" s="0" t="s">
        <v>1362</v>
      </c>
      <c r="B3695" s="0" t="n">
        <v>0.01</v>
      </c>
      <c r="C3695" s="0" t="n">
        <v>-15755612</v>
      </c>
      <c r="D3695" s="0" t="n">
        <v>0.0268709659576416</v>
      </c>
      <c r="E3695" s="0" t="n">
        <v>0.0269091129302979</v>
      </c>
      <c r="F3695" s="0" t="n">
        <v>0.025</v>
      </c>
      <c r="G3695" s="0" t="s">
        <v>35</v>
      </c>
      <c r="H3695" s="0" t="s">
        <v>36</v>
      </c>
      <c r="I3695" s="0" t="n">
        <v>1.00669042320253</v>
      </c>
      <c r="J3695" s="0" t="n">
        <v>3</v>
      </c>
      <c r="K3695" s="0" t="s">
        <v>22</v>
      </c>
      <c r="L3695" s="0" t="n">
        <v>791</v>
      </c>
    </row>
    <row r="3696" customFormat="false" ht="16" hidden="false" customHeight="false" outlineLevel="0" collapsed="false">
      <c r="A3696" s="0" t="s">
        <v>1362</v>
      </c>
      <c r="B3696" s="0" t="n">
        <v>0.02</v>
      </c>
      <c r="C3696" s="0" t="n">
        <v>-15755612</v>
      </c>
      <c r="D3696" s="0" t="n">
        <v>0.0221478939056397</v>
      </c>
      <c r="E3696" s="0" t="n">
        <v>0.0221881866455078</v>
      </c>
      <c r="F3696" s="0" t="n">
        <v>0.02</v>
      </c>
      <c r="G3696" s="0" t="s">
        <v>35</v>
      </c>
      <c r="H3696" s="0" t="s">
        <v>36</v>
      </c>
      <c r="I3696" s="0" t="n">
        <v>1.00669042320253</v>
      </c>
      <c r="J3696" s="0" t="n">
        <v>4</v>
      </c>
      <c r="K3696" s="0" t="s">
        <v>22</v>
      </c>
      <c r="L3696" s="0" t="n">
        <v>791</v>
      </c>
    </row>
    <row r="3697" customFormat="false" ht="16" hidden="false" customHeight="false" outlineLevel="0" collapsed="false">
      <c r="A3697" s="0" t="s">
        <v>1362</v>
      </c>
      <c r="B3697" s="0" t="n">
        <v>0.05</v>
      </c>
      <c r="C3697" s="0" t="n">
        <v>-15755612</v>
      </c>
      <c r="D3697" s="0" t="n">
        <v>0.0124330520629883</v>
      </c>
      <c r="E3697" s="0" t="n">
        <v>0.0124759674072266</v>
      </c>
      <c r="F3697" s="0" t="n">
        <v>0.01</v>
      </c>
      <c r="G3697" s="0" t="s">
        <v>35</v>
      </c>
      <c r="H3697" s="0" t="s">
        <v>36</v>
      </c>
      <c r="I3697" s="0" t="n">
        <v>1.00669042320253</v>
      </c>
      <c r="J3697" s="0" t="n">
        <v>5</v>
      </c>
      <c r="K3697" s="0" t="s">
        <v>22</v>
      </c>
      <c r="L3697" s="0" t="n">
        <v>791</v>
      </c>
    </row>
    <row r="3698" customFormat="false" ht="16" hidden="false" customHeight="false" outlineLevel="0" collapsed="false">
      <c r="A3698" s="0" t="s">
        <v>104</v>
      </c>
      <c r="B3698" s="0" t="n">
        <v>0.001</v>
      </c>
      <c r="C3698" s="0" t="n">
        <v>-5625896000</v>
      </c>
      <c r="D3698" s="0" t="n">
        <v>0.0448651313781738</v>
      </c>
      <c r="E3698" s="0" t="n">
        <v>0.0482430458068848</v>
      </c>
      <c r="F3698" s="0" t="n">
        <v>0.04</v>
      </c>
      <c r="G3698" s="0" t="s">
        <v>35</v>
      </c>
      <c r="H3698" s="0" t="s">
        <v>36</v>
      </c>
      <c r="I3698" s="0" t="n">
        <v>1.00001758955374</v>
      </c>
      <c r="J3698" s="0" t="n">
        <v>1</v>
      </c>
      <c r="K3698" s="0" t="s">
        <v>22</v>
      </c>
      <c r="L3698" s="0" t="n">
        <v>804</v>
      </c>
    </row>
    <row r="3699" customFormat="false" ht="16" hidden="false" customHeight="false" outlineLevel="0" collapsed="false">
      <c r="A3699" s="0" t="s">
        <v>104</v>
      </c>
      <c r="B3699" s="0" t="n">
        <v>0.005</v>
      </c>
      <c r="C3699" s="0" t="n">
        <v>-5625896000</v>
      </c>
      <c r="D3699" s="0" t="n">
        <v>0.0378961563110352</v>
      </c>
      <c r="E3699" s="0" t="n">
        <v>0.0379431247711182</v>
      </c>
      <c r="F3699" s="0" t="n">
        <v>0.03</v>
      </c>
      <c r="G3699" s="0" t="s">
        <v>35</v>
      </c>
      <c r="H3699" s="0" t="s">
        <v>36</v>
      </c>
      <c r="I3699" s="0" t="n">
        <v>1.00001575093897</v>
      </c>
      <c r="J3699" s="0" t="n">
        <v>2</v>
      </c>
      <c r="K3699" s="0" t="s">
        <v>22</v>
      </c>
      <c r="L3699" s="0" t="n">
        <v>804</v>
      </c>
    </row>
    <row r="3700" customFormat="false" ht="16" hidden="false" customHeight="false" outlineLevel="0" collapsed="false">
      <c r="A3700" s="0" t="s">
        <v>104</v>
      </c>
      <c r="B3700" s="0" t="n">
        <v>0.01</v>
      </c>
      <c r="C3700" s="0" t="n">
        <v>-5625896000</v>
      </c>
      <c r="D3700" s="0" t="n">
        <v>0.0356020927429199</v>
      </c>
      <c r="E3700" s="0" t="n">
        <v>0.0356390476226807</v>
      </c>
      <c r="F3700" s="0" t="n">
        <v>0.025</v>
      </c>
      <c r="G3700" s="0" t="s">
        <v>35</v>
      </c>
      <c r="H3700" s="0" t="s">
        <v>36</v>
      </c>
      <c r="I3700" s="0" t="n">
        <v>1.00001575093897</v>
      </c>
      <c r="J3700" s="0" t="n">
        <v>3</v>
      </c>
      <c r="K3700" s="0" t="s">
        <v>22</v>
      </c>
      <c r="L3700" s="0" t="n">
        <v>804</v>
      </c>
    </row>
    <row r="3701" customFormat="false" ht="16" hidden="false" customHeight="false" outlineLevel="0" collapsed="false">
      <c r="A3701" s="0" t="s">
        <v>104</v>
      </c>
      <c r="B3701" s="0" t="n">
        <v>0.02</v>
      </c>
      <c r="C3701" s="0" t="n">
        <v>-5625896000</v>
      </c>
      <c r="D3701" s="0" t="n">
        <v>0.0348429679870606</v>
      </c>
      <c r="E3701" s="0" t="n">
        <v>0.0348830223083496</v>
      </c>
      <c r="F3701" s="0" t="n">
        <v>0.02</v>
      </c>
      <c r="G3701" s="0" t="s">
        <v>35</v>
      </c>
      <c r="H3701" s="0" t="s">
        <v>36</v>
      </c>
      <c r="I3701" s="0" t="n">
        <v>1.00001575093897</v>
      </c>
      <c r="J3701" s="0" t="n">
        <v>4</v>
      </c>
      <c r="K3701" s="0" t="s">
        <v>22</v>
      </c>
      <c r="L3701" s="0" t="n">
        <v>804</v>
      </c>
    </row>
    <row r="3702" customFormat="false" ht="16" hidden="false" customHeight="false" outlineLevel="0" collapsed="false">
      <c r="A3702" s="0" t="s">
        <v>104</v>
      </c>
      <c r="B3702" s="0" t="n">
        <v>0.05</v>
      </c>
      <c r="C3702" s="0" t="n">
        <v>-5625896000</v>
      </c>
      <c r="D3702" s="0" t="n">
        <v>0.0150821208953857</v>
      </c>
      <c r="E3702" s="0" t="n">
        <v>0.0151209831237793</v>
      </c>
      <c r="F3702" s="0" t="n">
        <v>0.01</v>
      </c>
      <c r="G3702" s="0" t="s">
        <v>35</v>
      </c>
      <c r="H3702" s="0" t="s">
        <v>36</v>
      </c>
      <c r="I3702" s="0" t="n">
        <v>1.00001575093897</v>
      </c>
      <c r="J3702" s="0" t="n">
        <v>5</v>
      </c>
      <c r="K3702" s="0" t="s">
        <v>22</v>
      </c>
      <c r="L3702" s="0" t="n">
        <v>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1363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n">
        <v>19</v>
      </c>
      <c r="B2" s="0" t="n">
        <v>1</v>
      </c>
      <c r="C2" s="0" t="n">
        <v>4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</row>
    <row r="3" customFormat="false" ht="16" hidden="false" customHeight="false" outlineLevel="0" collapsed="false">
      <c r="A3" s="0" t="n">
        <v>20</v>
      </c>
      <c r="B3" s="0" t="n">
        <v>1</v>
      </c>
      <c r="C3" s="0" t="n">
        <v>4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</row>
    <row r="4" customFormat="false" ht="16" hidden="false" customHeight="false" outlineLevel="0" collapsed="false">
      <c r="A4" s="0" t="n">
        <v>27</v>
      </c>
      <c r="B4" s="0" t="n">
        <v>1</v>
      </c>
      <c r="C4" s="0" t="n">
        <v>5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</row>
    <row r="5" customFormat="false" ht="16" hidden="false" customHeight="false" outlineLevel="0" collapsed="false">
      <c r="A5" s="0" t="n">
        <v>16</v>
      </c>
      <c r="B5" s="0" t="n">
        <v>1</v>
      </c>
      <c r="C5" s="0" t="n">
        <v>3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</row>
    <row r="6" customFormat="false" ht="16" hidden="false" customHeight="false" outlineLevel="0" collapsed="false">
      <c r="A6" s="0" t="n">
        <v>23</v>
      </c>
      <c r="B6" s="0" t="n">
        <v>1</v>
      </c>
      <c r="C6" s="0" t="n">
        <v>4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</row>
    <row r="7" customFormat="false" ht="16" hidden="false" customHeight="false" outlineLevel="0" collapsed="false">
      <c r="A7" s="0" t="n">
        <v>18</v>
      </c>
      <c r="B7" s="0" t="n">
        <v>1</v>
      </c>
      <c r="C7" s="0" t="n">
        <v>3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</row>
    <row r="8" customFormat="false" ht="16" hidden="false" customHeight="false" outlineLevel="0" collapsed="false">
      <c r="A8" s="0" t="n">
        <v>31</v>
      </c>
      <c r="B8" s="0" t="n">
        <v>1</v>
      </c>
      <c r="C8" s="0" t="n">
        <v>6</v>
      </c>
      <c r="D8" s="0" t="n">
        <v>1</v>
      </c>
      <c r="E8" s="0" t="n">
        <v>0.5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</row>
    <row r="9" customFormat="false" ht="16" hidden="false" customHeight="false" outlineLevel="0" collapsed="false">
      <c r="A9" s="0" t="n">
        <v>56</v>
      </c>
      <c r="B9" s="0" t="n">
        <v>1</v>
      </c>
      <c r="C9" s="0" t="n">
        <v>10</v>
      </c>
      <c r="D9" s="0" t="n">
        <v>2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</row>
    <row r="10" customFormat="false" ht="16" hidden="false" customHeight="false" outlineLevel="0" collapsed="false">
      <c r="A10" s="0" t="n">
        <v>51</v>
      </c>
      <c r="B10" s="0" t="n">
        <v>1</v>
      </c>
      <c r="C10" s="0" t="n">
        <v>9</v>
      </c>
      <c r="D10" s="0" t="n">
        <v>3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</row>
    <row r="11" customFormat="false" ht="16" hidden="false" customHeight="false" outlineLevel="0" collapsed="false">
      <c r="A11" s="0" t="n">
        <v>40</v>
      </c>
      <c r="B11" s="0" t="n">
        <v>1</v>
      </c>
      <c r="C11" s="0" t="n">
        <v>7</v>
      </c>
      <c r="D11" s="0" t="n">
        <v>4</v>
      </c>
      <c r="E11" s="0" t="n">
        <v>0.5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</row>
    <row r="12" customFormat="false" ht="16" hidden="false" customHeight="false" outlineLevel="0" collapsed="false">
      <c r="A12" s="0" t="n">
        <v>59</v>
      </c>
      <c r="B12" s="0" t="n">
        <v>1</v>
      </c>
      <c r="C12" s="0" t="n">
        <v>10</v>
      </c>
      <c r="D12" s="0" t="n">
        <v>5</v>
      </c>
      <c r="E12" s="0" t="n">
        <v>0.5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</row>
    <row r="13" customFormat="false" ht="16" hidden="false" customHeight="false" outlineLevel="0" collapsed="false">
      <c r="A13" s="0" t="n">
        <v>36</v>
      </c>
      <c r="B13" s="0" t="n">
        <v>1</v>
      </c>
      <c r="C13" s="0" t="n">
        <v>6</v>
      </c>
      <c r="D13" s="0" t="n">
        <v>6</v>
      </c>
      <c r="E13" s="0" t="n">
        <v>0.5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</row>
    <row r="14" customFormat="false" ht="16" hidden="false" customHeight="false" outlineLevel="0" collapsed="false">
      <c r="A14" s="0" t="n">
        <v>67</v>
      </c>
      <c r="B14" s="0" t="n">
        <v>1</v>
      </c>
      <c r="C14" s="0" t="n">
        <v>12</v>
      </c>
      <c r="D14" s="0" t="n">
        <v>1</v>
      </c>
      <c r="E14" s="0" t="n">
        <v>0.75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</row>
    <row r="15" customFormat="false" ht="16" hidden="false" customHeight="false" outlineLevel="0" collapsed="false">
      <c r="A15" s="0" t="n">
        <v>68</v>
      </c>
      <c r="B15" s="0" t="n">
        <v>1</v>
      </c>
      <c r="C15" s="0" t="n">
        <v>12</v>
      </c>
      <c r="D15" s="0" t="n">
        <v>2</v>
      </c>
      <c r="E15" s="0" t="n">
        <v>0.75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</row>
    <row r="16" customFormat="false" ht="16" hidden="false" customHeight="false" outlineLevel="0" collapsed="false">
      <c r="A16" s="0" t="n">
        <v>75</v>
      </c>
      <c r="B16" s="0" t="n">
        <v>1</v>
      </c>
      <c r="C16" s="0" t="n">
        <v>13</v>
      </c>
      <c r="D16" s="0" t="n">
        <v>3</v>
      </c>
      <c r="E16" s="0" t="n">
        <v>0.75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</row>
    <row r="17" customFormat="false" ht="16" hidden="false" customHeight="false" outlineLevel="0" collapsed="false">
      <c r="A17" s="0" t="n">
        <v>70</v>
      </c>
      <c r="B17" s="0" t="n">
        <v>1</v>
      </c>
      <c r="C17" s="0" t="n">
        <v>12</v>
      </c>
      <c r="D17" s="0" t="n">
        <v>4</v>
      </c>
      <c r="E17" s="0" t="n">
        <v>0.75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</row>
    <row r="18" customFormat="false" ht="16" hidden="false" customHeight="false" outlineLevel="0" collapsed="false">
      <c r="A18" s="0" t="n">
        <v>89</v>
      </c>
      <c r="B18" s="0" t="n">
        <v>1</v>
      </c>
      <c r="C18" s="0" t="n">
        <v>15</v>
      </c>
      <c r="D18" s="0" t="n">
        <v>5</v>
      </c>
      <c r="E18" s="0" t="n">
        <v>0.75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</row>
    <row r="19" customFormat="false" ht="16" hidden="false" customHeight="false" outlineLevel="0" collapsed="false">
      <c r="A19" s="0" t="n">
        <v>78</v>
      </c>
      <c r="B19" s="0" t="n">
        <v>1</v>
      </c>
      <c r="C19" s="0" t="n">
        <v>13</v>
      </c>
      <c r="D19" s="0" t="n">
        <v>6</v>
      </c>
      <c r="E19" s="0" t="n">
        <v>0.75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</row>
    <row r="20" customFormat="false" ht="16" hidden="false" customHeight="false" outlineLevel="0" collapsed="false">
      <c r="A20" s="0" t="n">
        <v>91</v>
      </c>
      <c r="B20" s="0" t="n">
        <v>2</v>
      </c>
      <c r="C20" s="0" t="n">
        <v>1</v>
      </c>
      <c r="D20" s="0" t="n">
        <v>1</v>
      </c>
      <c r="E20" s="0" t="n">
        <v>0.25</v>
      </c>
      <c r="F20" s="0" t="n">
        <v>250</v>
      </c>
      <c r="G20" s="0" t="n">
        <v>1</v>
      </c>
      <c r="H20" s="0" t="n">
        <v>5</v>
      </c>
      <c r="I20" s="0" t="n">
        <f aca="false">FALSE()</f>
        <v>0</v>
      </c>
    </row>
    <row r="21" customFormat="false" ht="16" hidden="false" customHeight="false" outlineLevel="0" collapsed="false">
      <c r="A21" s="0" t="n">
        <v>116</v>
      </c>
      <c r="B21" s="0" t="n">
        <v>2</v>
      </c>
      <c r="C21" s="0" t="n">
        <v>5</v>
      </c>
      <c r="D21" s="0" t="n">
        <v>2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FALSE()</f>
        <v>0</v>
      </c>
    </row>
    <row r="22" customFormat="false" ht="16" hidden="false" customHeight="false" outlineLevel="0" collapsed="false">
      <c r="A22" s="0" t="n">
        <v>117</v>
      </c>
      <c r="B22" s="0" t="n">
        <v>2</v>
      </c>
      <c r="C22" s="0" t="n">
        <v>5</v>
      </c>
      <c r="D22" s="0" t="n">
        <v>3</v>
      </c>
      <c r="E22" s="0" t="n">
        <v>0.25</v>
      </c>
      <c r="F22" s="0" t="n">
        <v>250</v>
      </c>
      <c r="G22" s="0" t="n">
        <v>5</v>
      </c>
      <c r="H22" s="0" t="n">
        <v>5</v>
      </c>
      <c r="I22" s="0" t="n">
        <f aca="false">FALSE()</f>
        <v>0</v>
      </c>
    </row>
    <row r="23" customFormat="false" ht="16" hidden="false" customHeight="false" outlineLevel="0" collapsed="false">
      <c r="A23" s="0" t="n">
        <v>112</v>
      </c>
      <c r="B23" s="0" t="n">
        <v>2</v>
      </c>
      <c r="C23" s="0" t="n">
        <v>4</v>
      </c>
      <c r="D23" s="0" t="n">
        <v>4</v>
      </c>
      <c r="E23" s="0" t="n">
        <v>0.25</v>
      </c>
      <c r="F23" s="0" t="n">
        <v>250</v>
      </c>
      <c r="G23" s="0" t="n">
        <v>1</v>
      </c>
      <c r="H23" s="0" t="n">
        <v>5</v>
      </c>
      <c r="I23" s="0" t="n">
        <f aca="false">TRUE()</f>
        <v>1</v>
      </c>
    </row>
    <row r="24" customFormat="false" ht="16" hidden="false" customHeight="false" outlineLevel="0" collapsed="false">
      <c r="A24" s="0" t="n">
        <v>113</v>
      </c>
      <c r="B24" s="0" t="n">
        <v>2</v>
      </c>
      <c r="C24" s="0" t="n">
        <v>4</v>
      </c>
      <c r="D24" s="0" t="n">
        <v>5</v>
      </c>
      <c r="E24" s="0" t="n">
        <v>0.25</v>
      </c>
      <c r="F24" s="0" t="n">
        <v>250</v>
      </c>
      <c r="G24" s="0" t="n">
        <v>2</v>
      </c>
      <c r="H24" s="0" t="n">
        <v>5</v>
      </c>
      <c r="I24" s="0" t="n">
        <f aca="false">TRUE()</f>
        <v>1</v>
      </c>
    </row>
    <row r="25" customFormat="false" ht="16" hidden="false" customHeight="false" outlineLevel="0" collapsed="false">
      <c r="A25" s="0" t="n">
        <v>108</v>
      </c>
      <c r="B25" s="0" t="n">
        <v>2</v>
      </c>
      <c r="C25" s="0" t="n">
        <v>3</v>
      </c>
      <c r="D25" s="0" t="n">
        <v>6</v>
      </c>
      <c r="E25" s="0" t="n">
        <v>0.25</v>
      </c>
      <c r="F25" s="0" t="n">
        <v>250</v>
      </c>
      <c r="G25" s="0" t="n">
        <v>5</v>
      </c>
      <c r="H25" s="0" t="n">
        <v>5</v>
      </c>
      <c r="I25" s="0" t="n">
        <f aca="false">TRUE()</f>
        <v>1</v>
      </c>
    </row>
    <row r="26" customFormat="false" ht="16" hidden="false" customHeight="false" outlineLevel="0" collapsed="false">
      <c r="A26" s="0" t="n">
        <v>133</v>
      </c>
      <c r="B26" s="0" t="n">
        <v>2</v>
      </c>
      <c r="C26" s="0" t="n">
        <v>8</v>
      </c>
      <c r="D26" s="0" t="n">
        <v>1</v>
      </c>
      <c r="E26" s="0" t="n">
        <v>0.5</v>
      </c>
      <c r="F26" s="0" t="n">
        <v>250</v>
      </c>
      <c r="G26" s="0" t="n">
        <v>1</v>
      </c>
      <c r="H26" s="0" t="n">
        <v>5</v>
      </c>
      <c r="I26" s="0" t="n">
        <f aca="false">FALSE()</f>
        <v>0</v>
      </c>
    </row>
    <row r="27" customFormat="false" ht="16" hidden="false" customHeight="false" outlineLevel="0" collapsed="false">
      <c r="A27" s="0" t="n">
        <v>122</v>
      </c>
      <c r="B27" s="0" t="n">
        <v>2</v>
      </c>
      <c r="C27" s="0" t="n">
        <v>6</v>
      </c>
      <c r="D27" s="0" t="n">
        <v>2</v>
      </c>
      <c r="E27" s="0" t="n">
        <v>0.5</v>
      </c>
      <c r="F27" s="0" t="n">
        <v>250</v>
      </c>
      <c r="G27" s="0" t="n">
        <v>2</v>
      </c>
      <c r="H27" s="0" t="n">
        <v>5</v>
      </c>
      <c r="I27" s="0" t="n">
        <f aca="false">FALSE()</f>
        <v>0</v>
      </c>
    </row>
    <row r="28" customFormat="false" ht="16" hidden="false" customHeight="false" outlineLevel="0" collapsed="false">
      <c r="A28" s="0" t="n">
        <v>129</v>
      </c>
      <c r="B28" s="0" t="n">
        <v>2</v>
      </c>
      <c r="C28" s="0" t="n">
        <v>7</v>
      </c>
      <c r="D28" s="0" t="n">
        <v>3</v>
      </c>
      <c r="E28" s="0" t="n">
        <v>0.5</v>
      </c>
      <c r="F28" s="0" t="n">
        <v>250</v>
      </c>
      <c r="G28" s="0" t="n">
        <v>5</v>
      </c>
      <c r="H28" s="0" t="n">
        <v>5</v>
      </c>
      <c r="I28" s="0" t="n">
        <f aca="false">FALSE()</f>
        <v>0</v>
      </c>
    </row>
    <row r="29" customFormat="false" ht="16" hidden="false" customHeight="false" outlineLevel="0" collapsed="false">
      <c r="A29" s="0" t="n">
        <v>130</v>
      </c>
      <c r="B29" s="0" t="n">
        <v>2</v>
      </c>
      <c r="C29" s="0" t="n">
        <v>7</v>
      </c>
      <c r="D29" s="0" t="n">
        <v>4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TRUE()</f>
        <v>1</v>
      </c>
    </row>
    <row r="30" customFormat="false" ht="16" hidden="false" customHeight="false" outlineLevel="0" collapsed="false">
      <c r="A30" s="0" t="n">
        <v>143</v>
      </c>
      <c r="B30" s="0" t="n">
        <v>2</v>
      </c>
      <c r="C30" s="0" t="n">
        <v>9</v>
      </c>
      <c r="D30" s="0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</row>
    <row r="31" customFormat="false" ht="16" hidden="false" customHeight="false" outlineLevel="0" collapsed="false">
      <c r="A31" s="0" t="n">
        <v>132</v>
      </c>
      <c r="B31" s="0" t="n">
        <v>2</v>
      </c>
      <c r="C31" s="0" t="n">
        <v>7</v>
      </c>
      <c r="D31" s="0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</row>
    <row r="32" customFormat="false" ht="16" hidden="false" customHeight="false" outlineLevel="0" collapsed="false">
      <c r="A32" s="0" t="n">
        <v>163</v>
      </c>
      <c r="B32" s="0" t="n">
        <v>2</v>
      </c>
      <c r="C32" s="0" t="n">
        <v>13</v>
      </c>
      <c r="D32" s="0" t="n">
        <v>1</v>
      </c>
      <c r="E32" s="0" t="n">
        <v>0.75</v>
      </c>
      <c r="F32" s="0" t="n">
        <v>250</v>
      </c>
      <c r="G32" s="0" t="n">
        <v>1</v>
      </c>
      <c r="H32" s="0" t="n">
        <v>5</v>
      </c>
      <c r="I32" s="0" t="n">
        <f aca="false">FALSE()</f>
        <v>0</v>
      </c>
    </row>
    <row r="33" customFormat="false" ht="16" hidden="false" customHeight="false" outlineLevel="0" collapsed="false">
      <c r="A33" s="0" t="n">
        <v>158</v>
      </c>
      <c r="B33" s="0" t="n">
        <v>2</v>
      </c>
      <c r="C33" s="0" t="n">
        <v>12</v>
      </c>
      <c r="D33" s="0" t="n">
        <v>2</v>
      </c>
      <c r="E33" s="0" t="n">
        <v>0.75</v>
      </c>
      <c r="F33" s="0" t="n">
        <v>250</v>
      </c>
      <c r="G33" s="0" t="n">
        <v>2</v>
      </c>
      <c r="H33" s="0" t="n">
        <v>5</v>
      </c>
      <c r="I33" s="0" t="n">
        <f aca="false">FALSE()</f>
        <v>0</v>
      </c>
    </row>
    <row r="34" customFormat="false" ht="16" hidden="false" customHeight="false" outlineLevel="0" collapsed="false">
      <c r="A34" s="0" t="n">
        <v>171</v>
      </c>
      <c r="B34" s="0" t="n">
        <v>2</v>
      </c>
      <c r="C34" s="0" t="n">
        <v>14</v>
      </c>
      <c r="D34" s="0" t="n">
        <v>3</v>
      </c>
      <c r="E34" s="0" t="n">
        <v>0.75</v>
      </c>
      <c r="F34" s="0" t="n">
        <v>250</v>
      </c>
      <c r="G34" s="0" t="n">
        <v>5</v>
      </c>
      <c r="H34" s="0" t="n">
        <v>5</v>
      </c>
      <c r="I34" s="0" t="n">
        <f aca="false">FALSE()</f>
        <v>0</v>
      </c>
    </row>
    <row r="35" customFormat="false" ht="16" hidden="false" customHeight="false" outlineLevel="0" collapsed="false">
      <c r="A35" s="0" t="n">
        <v>160</v>
      </c>
      <c r="B35" s="0" t="n">
        <v>2</v>
      </c>
      <c r="C35" s="0" t="n">
        <v>12</v>
      </c>
      <c r="D35" s="0" t="n">
        <v>4</v>
      </c>
      <c r="E35" s="0" t="n">
        <v>0.75</v>
      </c>
      <c r="F35" s="0" t="n">
        <v>250</v>
      </c>
      <c r="G35" s="0" t="n">
        <v>1</v>
      </c>
      <c r="H35" s="0" t="n">
        <v>5</v>
      </c>
      <c r="I35" s="0" t="n">
        <f aca="false">TRUE()</f>
        <v>1</v>
      </c>
    </row>
    <row r="36" customFormat="false" ht="16" hidden="false" customHeight="false" outlineLevel="0" collapsed="false">
      <c r="A36" s="0" t="n">
        <v>155</v>
      </c>
      <c r="B36" s="0" t="n">
        <v>2</v>
      </c>
      <c r="C36" s="0" t="n">
        <v>11</v>
      </c>
      <c r="D36" s="0" t="n">
        <v>5</v>
      </c>
      <c r="E36" s="0" t="n">
        <v>0.75</v>
      </c>
      <c r="F36" s="0" t="n">
        <v>250</v>
      </c>
      <c r="G36" s="0" t="n">
        <v>2</v>
      </c>
      <c r="H36" s="0" t="n">
        <v>5</v>
      </c>
      <c r="I36" s="0" t="n">
        <f aca="false">TRUE()</f>
        <v>1</v>
      </c>
    </row>
    <row r="37" customFormat="false" ht="16" hidden="false" customHeight="false" outlineLevel="0" collapsed="false">
      <c r="A37" s="0" t="n">
        <v>174</v>
      </c>
      <c r="B37" s="0" t="n">
        <v>2</v>
      </c>
      <c r="C37" s="0" t="n">
        <v>14</v>
      </c>
      <c r="D37" s="0" t="n">
        <v>6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TRUE()</f>
        <v>1</v>
      </c>
    </row>
    <row r="38" customFormat="false" ht="16" hidden="false" customHeight="false" outlineLevel="0" collapsed="false">
      <c r="A38" s="0" t="n">
        <v>205</v>
      </c>
      <c r="B38" s="0" t="n">
        <v>3</v>
      </c>
      <c r="C38" s="0" t="n">
        <v>5</v>
      </c>
      <c r="D38" s="0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</row>
    <row r="39" customFormat="false" ht="16" hidden="false" customHeight="false" outlineLevel="0" collapsed="false">
      <c r="A39" s="0" t="n">
        <v>206</v>
      </c>
      <c r="B39" s="0" t="n">
        <v>3</v>
      </c>
      <c r="C39" s="0" t="n">
        <v>5</v>
      </c>
      <c r="D39" s="0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</row>
    <row r="40" customFormat="false" ht="16" hidden="false" customHeight="false" outlineLevel="0" collapsed="false">
      <c r="A40" s="0" t="n">
        <v>195</v>
      </c>
      <c r="B40" s="0" t="n">
        <v>3</v>
      </c>
      <c r="C40" s="0" t="n">
        <v>3</v>
      </c>
      <c r="D40" s="0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</row>
    <row r="41" customFormat="false" ht="16" hidden="false" customHeight="false" outlineLevel="0" collapsed="false">
      <c r="A41" s="0" t="n">
        <v>202</v>
      </c>
      <c r="B41" s="0" t="n">
        <v>3</v>
      </c>
      <c r="C41" s="0" t="n">
        <v>4</v>
      </c>
      <c r="D41" s="0" t="n">
        <v>4</v>
      </c>
      <c r="E41" s="0" t="n">
        <v>0.25</v>
      </c>
      <c r="F41" s="0" t="n">
        <v>500</v>
      </c>
      <c r="G41" s="0" t="n">
        <v>1</v>
      </c>
      <c r="H41" s="0" t="n">
        <v>5</v>
      </c>
      <c r="I41" s="0" t="n">
        <f aca="false">TRUE()</f>
        <v>1</v>
      </c>
    </row>
    <row r="42" customFormat="false" ht="16" hidden="false" customHeight="false" outlineLevel="0" collapsed="false">
      <c r="A42" s="0" t="n">
        <v>209</v>
      </c>
      <c r="B42" s="0" t="n">
        <v>3</v>
      </c>
      <c r="C42" s="0" t="n">
        <v>5</v>
      </c>
      <c r="D42" s="0" t="n">
        <v>5</v>
      </c>
      <c r="E42" s="0" t="n">
        <v>0.25</v>
      </c>
      <c r="F42" s="0" t="n">
        <v>500</v>
      </c>
      <c r="G42" s="0" t="n">
        <v>2</v>
      </c>
      <c r="H42" s="0" t="n">
        <v>5</v>
      </c>
      <c r="I42" s="0" t="n">
        <f aca="false">TRUE()</f>
        <v>1</v>
      </c>
    </row>
    <row r="43" customFormat="false" ht="16" hidden="false" customHeight="false" outlineLevel="0" collapsed="false">
      <c r="A43" s="0" t="n">
        <v>198</v>
      </c>
      <c r="B43" s="0" t="n">
        <v>3</v>
      </c>
      <c r="C43" s="0" t="n">
        <v>3</v>
      </c>
      <c r="D43" s="0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</row>
    <row r="44" customFormat="false" ht="16" hidden="false" customHeight="false" outlineLevel="0" collapsed="false">
      <c r="A44" s="0" t="n">
        <v>235</v>
      </c>
      <c r="B44" s="0" t="n">
        <v>3</v>
      </c>
      <c r="C44" s="0" t="n">
        <v>10</v>
      </c>
      <c r="D44" s="0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</row>
    <row r="45" customFormat="false" ht="16" hidden="false" customHeight="false" outlineLevel="0" collapsed="false">
      <c r="A45" s="0" t="n">
        <v>230</v>
      </c>
      <c r="B45" s="0" t="n">
        <v>3</v>
      </c>
      <c r="C45" s="0" t="n">
        <v>9</v>
      </c>
      <c r="D45" s="0" t="n">
        <v>2</v>
      </c>
      <c r="E45" s="0" t="n">
        <v>0.5</v>
      </c>
      <c r="F45" s="0" t="n">
        <v>500</v>
      </c>
      <c r="G45" s="0" t="n">
        <v>2</v>
      </c>
      <c r="H45" s="0" t="n">
        <v>5</v>
      </c>
      <c r="I45" s="0" t="n">
        <f aca="false">FALSE()</f>
        <v>0</v>
      </c>
    </row>
    <row r="46" customFormat="false" ht="16" hidden="false" customHeight="false" outlineLevel="0" collapsed="false">
      <c r="A46" s="0" t="n">
        <v>237</v>
      </c>
      <c r="B46" s="0" t="n">
        <v>3</v>
      </c>
      <c r="C46" s="0" t="n">
        <v>10</v>
      </c>
      <c r="D46" s="0" t="n">
        <v>3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FALSE()</f>
        <v>0</v>
      </c>
    </row>
    <row r="47" customFormat="false" ht="16" hidden="false" customHeight="false" outlineLevel="0" collapsed="false">
      <c r="A47" s="0" t="n">
        <v>226</v>
      </c>
      <c r="B47" s="0" t="n">
        <v>3</v>
      </c>
      <c r="C47" s="0" t="n">
        <v>8</v>
      </c>
      <c r="D47" s="0" t="n">
        <v>4</v>
      </c>
      <c r="E47" s="0" t="n">
        <v>0.5</v>
      </c>
      <c r="F47" s="0" t="n">
        <v>500</v>
      </c>
      <c r="G47" s="0" t="n">
        <v>1</v>
      </c>
      <c r="H47" s="0" t="n">
        <v>5</v>
      </c>
      <c r="I47" s="0" t="n">
        <f aca="false">TRUE()</f>
        <v>1</v>
      </c>
    </row>
    <row r="48" customFormat="false" ht="16" hidden="false" customHeight="false" outlineLevel="0" collapsed="false">
      <c r="A48" s="0" t="n">
        <v>215</v>
      </c>
      <c r="B48" s="0" t="n">
        <v>3</v>
      </c>
      <c r="C48" s="0" t="n">
        <v>6</v>
      </c>
      <c r="D48" s="0" t="n">
        <v>5</v>
      </c>
      <c r="E48" s="0" t="n">
        <v>0.5</v>
      </c>
      <c r="F48" s="0" t="n">
        <v>500</v>
      </c>
      <c r="G48" s="0" t="n">
        <v>2</v>
      </c>
      <c r="H48" s="0" t="n">
        <v>5</v>
      </c>
      <c r="I48" s="0" t="n">
        <f aca="false">TRUE()</f>
        <v>1</v>
      </c>
    </row>
    <row r="49" customFormat="false" ht="16" hidden="false" customHeight="false" outlineLevel="0" collapsed="false">
      <c r="A49" s="0" t="n">
        <v>216</v>
      </c>
      <c r="B49" s="0" t="n">
        <v>3</v>
      </c>
      <c r="C49" s="0" t="n">
        <v>6</v>
      </c>
      <c r="D49" s="0" t="n">
        <v>6</v>
      </c>
      <c r="E49" s="0" t="n">
        <v>0.5</v>
      </c>
      <c r="F49" s="0" t="n">
        <v>500</v>
      </c>
      <c r="G49" s="0" t="n">
        <v>5</v>
      </c>
      <c r="H49" s="0" t="n">
        <v>5</v>
      </c>
      <c r="I49" s="0" t="n">
        <f aca="false">TRUE()</f>
        <v>1</v>
      </c>
    </row>
    <row r="50" customFormat="false" ht="16" hidden="false" customHeight="false" outlineLevel="0" collapsed="false">
      <c r="A50" s="0" t="n">
        <v>265</v>
      </c>
      <c r="B50" s="0" t="n">
        <v>3</v>
      </c>
      <c r="C50" s="0" t="n">
        <v>15</v>
      </c>
      <c r="D50" s="0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</row>
    <row r="51" customFormat="false" ht="16" hidden="false" customHeight="false" outlineLevel="0" collapsed="false">
      <c r="A51" s="0" t="n">
        <v>266</v>
      </c>
      <c r="B51" s="0" t="n">
        <v>3</v>
      </c>
      <c r="C51" s="0" t="n">
        <v>15</v>
      </c>
      <c r="D51" s="0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</row>
    <row r="52" customFormat="false" ht="16" hidden="false" customHeight="false" outlineLevel="0" collapsed="false">
      <c r="A52" s="0" t="n">
        <v>261</v>
      </c>
      <c r="B52" s="0" t="n">
        <v>3</v>
      </c>
      <c r="C52" s="0" t="n">
        <v>14</v>
      </c>
      <c r="D52" s="0" t="n">
        <v>3</v>
      </c>
      <c r="E52" s="0" t="n">
        <v>0.75</v>
      </c>
      <c r="F52" s="0" t="n">
        <v>500</v>
      </c>
      <c r="G52" s="0" t="n">
        <v>5</v>
      </c>
      <c r="H52" s="0" t="n">
        <v>5</v>
      </c>
      <c r="I52" s="0" t="n">
        <f aca="false">FALSE()</f>
        <v>0</v>
      </c>
    </row>
    <row r="53" customFormat="false" ht="16" hidden="false" customHeight="false" outlineLevel="0" collapsed="false">
      <c r="A53" s="0" t="n">
        <v>250</v>
      </c>
      <c r="B53" s="0" t="n">
        <v>3</v>
      </c>
      <c r="C53" s="0" t="n">
        <v>12</v>
      </c>
      <c r="D53" s="0" t="n">
        <v>4</v>
      </c>
      <c r="E53" s="0" t="n">
        <v>0.75</v>
      </c>
      <c r="F53" s="0" t="n">
        <v>500</v>
      </c>
      <c r="G53" s="0" t="n">
        <v>1</v>
      </c>
      <c r="H53" s="0" t="n">
        <v>5</v>
      </c>
      <c r="I53" s="0" t="n">
        <f aca="false">TRUE()</f>
        <v>1</v>
      </c>
    </row>
    <row r="54" customFormat="false" ht="16" hidden="false" customHeight="false" outlineLevel="0" collapsed="false">
      <c r="A54" s="0" t="n">
        <v>269</v>
      </c>
      <c r="B54" s="0" t="n">
        <v>3</v>
      </c>
      <c r="C54" s="0" t="n">
        <v>15</v>
      </c>
      <c r="D54" s="0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</row>
    <row r="55" customFormat="false" ht="16" hidden="false" customHeight="false" outlineLevel="0" collapsed="false">
      <c r="A55" s="0" t="n">
        <v>264</v>
      </c>
      <c r="B55" s="0" t="n">
        <v>3</v>
      </c>
      <c r="C55" s="0" t="n">
        <v>14</v>
      </c>
      <c r="D55" s="0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</row>
    <row r="56" customFormat="false" ht="16" hidden="false" customHeight="false" outlineLevel="0" collapsed="false">
      <c r="A56" s="0" t="n">
        <v>283</v>
      </c>
      <c r="B56" s="0" t="n">
        <v>4</v>
      </c>
      <c r="C56" s="0" t="n">
        <v>3</v>
      </c>
      <c r="D56" s="0" t="n">
        <v>1</v>
      </c>
      <c r="E56" s="0" t="n">
        <v>0.25</v>
      </c>
      <c r="F56" s="0" t="n">
        <v>100</v>
      </c>
      <c r="G56" s="0" t="n">
        <v>1</v>
      </c>
      <c r="H56" s="0" t="n">
        <v>10</v>
      </c>
      <c r="I56" s="0" t="n">
        <f aca="false">FALSE()</f>
        <v>0</v>
      </c>
    </row>
    <row r="57" customFormat="false" ht="16" hidden="false" customHeight="false" outlineLevel="0" collapsed="false">
      <c r="A57" s="0" t="n">
        <v>290</v>
      </c>
      <c r="B57" s="0" t="n">
        <v>4</v>
      </c>
      <c r="C57" s="0" t="n">
        <v>4</v>
      </c>
      <c r="D57" s="0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</row>
    <row r="58" customFormat="false" ht="16" hidden="false" customHeight="false" outlineLevel="0" collapsed="false">
      <c r="A58" s="0" t="n">
        <v>297</v>
      </c>
      <c r="B58" s="0" t="n">
        <v>4</v>
      </c>
      <c r="C58" s="0" t="n">
        <v>5</v>
      </c>
      <c r="D58" s="0" t="n">
        <v>3</v>
      </c>
      <c r="E58" s="0" t="n">
        <v>0.25</v>
      </c>
      <c r="F58" s="0" t="n">
        <v>100</v>
      </c>
      <c r="G58" s="0" t="n">
        <v>10</v>
      </c>
      <c r="H58" s="0" t="n">
        <v>10</v>
      </c>
      <c r="I58" s="0" t="n">
        <f aca="false">FALSE()</f>
        <v>0</v>
      </c>
    </row>
    <row r="59" customFormat="false" ht="16" hidden="false" customHeight="false" outlineLevel="0" collapsed="false">
      <c r="A59" s="0" t="n">
        <v>292</v>
      </c>
      <c r="B59" s="0" t="n">
        <v>4</v>
      </c>
      <c r="C59" s="0" t="n">
        <v>4</v>
      </c>
      <c r="D59" s="0" t="n">
        <v>4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TRUE()</f>
        <v>1</v>
      </c>
    </row>
    <row r="60" customFormat="false" ht="16" hidden="false" customHeight="false" outlineLevel="0" collapsed="false">
      <c r="A60" s="0" t="n">
        <v>275</v>
      </c>
      <c r="B60" s="0" t="n">
        <v>4</v>
      </c>
      <c r="C60" s="0" t="n">
        <v>1</v>
      </c>
      <c r="D60" s="0" t="n">
        <v>5</v>
      </c>
      <c r="E60" s="0" t="n">
        <v>0.25</v>
      </c>
      <c r="F60" s="0" t="n">
        <v>100</v>
      </c>
      <c r="G60" s="0" t="n">
        <v>5</v>
      </c>
      <c r="H60" s="0" t="n">
        <v>10</v>
      </c>
      <c r="I60" s="0" t="n">
        <f aca="false">TRUE()</f>
        <v>1</v>
      </c>
    </row>
    <row r="61" customFormat="false" ht="16" hidden="false" customHeight="false" outlineLevel="0" collapsed="false">
      <c r="A61" s="0" t="n">
        <v>294</v>
      </c>
      <c r="B61" s="0" t="n">
        <v>4</v>
      </c>
      <c r="C61" s="0" t="n">
        <v>4</v>
      </c>
      <c r="D61" s="0" t="n">
        <v>6</v>
      </c>
      <c r="E61" s="0" t="n">
        <v>0.25</v>
      </c>
      <c r="F61" s="0" t="n">
        <v>100</v>
      </c>
      <c r="G61" s="0" t="n">
        <v>10</v>
      </c>
      <c r="H61" s="0" t="n">
        <v>10</v>
      </c>
      <c r="I61" s="0" t="n">
        <f aca="false">TRUE()</f>
        <v>1</v>
      </c>
    </row>
    <row r="62" customFormat="false" ht="16" hidden="false" customHeight="false" outlineLevel="0" collapsed="false">
      <c r="A62" s="0" t="n">
        <v>307</v>
      </c>
      <c r="B62" s="0" t="n">
        <v>4</v>
      </c>
      <c r="C62" s="0" t="n">
        <v>7</v>
      </c>
      <c r="D62" s="0" t="n">
        <v>1</v>
      </c>
      <c r="E62" s="0" t="n">
        <v>0.5</v>
      </c>
      <c r="F62" s="0" t="n">
        <v>100</v>
      </c>
      <c r="G62" s="0" t="n">
        <v>1</v>
      </c>
      <c r="H62" s="0" t="n">
        <v>10</v>
      </c>
      <c r="I62" s="0" t="n">
        <f aca="false">FALSE()</f>
        <v>0</v>
      </c>
    </row>
    <row r="63" customFormat="false" ht="16" hidden="false" customHeight="false" outlineLevel="0" collapsed="false">
      <c r="A63" s="0" t="n">
        <v>302</v>
      </c>
      <c r="B63" s="0" t="n">
        <v>4</v>
      </c>
      <c r="C63" s="0" t="n">
        <v>6</v>
      </c>
      <c r="D63" s="0" t="n">
        <v>2</v>
      </c>
      <c r="E63" s="0" t="n">
        <v>0.5</v>
      </c>
      <c r="F63" s="0" t="n">
        <v>100</v>
      </c>
      <c r="G63" s="0" t="n">
        <v>5</v>
      </c>
      <c r="H63" s="0" t="n">
        <v>10</v>
      </c>
      <c r="I63" s="0" t="n">
        <f aca="false">FALSE()</f>
        <v>0</v>
      </c>
    </row>
    <row r="64" customFormat="false" ht="16" hidden="false" customHeight="false" outlineLevel="0" collapsed="false">
      <c r="A64" s="0" t="n">
        <v>309</v>
      </c>
      <c r="B64" s="0" t="n">
        <v>4</v>
      </c>
      <c r="C64" s="0" t="n">
        <v>7</v>
      </c>
      <c r="D64" s="0" t="n">
        <v>3</v>
      </c>
      <c r="E64" s="0" t="n">
        <v>0.5</v>
      </c>
      <c r="F64" s="0" t="n">
        <v>100</v>
      </c>
      <c r="G64" s="0" t="n">
        <v>10</v>
      </c>
      <c r="H64" s="0" t="n">
        <v>10</v>
      </c>
      <c r="I64" s="0" t="n">
        <f aca="false">FALSE()</f>
        <v>0</v>
      </c>
    </row>
    <row r="65" customFormat="false" ht="16" hidden="false" customHeight="false" outlineLevel="0" collapsed="false">
      <c r="A65" s="0" t="n">
        <v>316</v>
      </c>
      <c r="B65" s="0" t="n">
        <v>4</v>
      </c>
      <c r="C65" s="0" t="n">
        <v>8</v>
      </c>
      <c r="D65" s="0" t="n">
        <v>4</v>
      </c>
      <c r="E65" s="0" t="n">
        <v>0.5</v>
      </c>
      <c r="F65" s="0" t="n">
        <v>100</v>
      </c>
      <c r="G65" s="0" t="n">
        <v>1</v>
      </c>
      <c r="H65" s="0" t="n">
        <v>10</v>
      </c>
      <c r="I65" s="0" t="n">
        <f aca="false">TRUE()</f>
        <v>1</v>
      </c>
    </row>
    <row r="66" customFormat="false" ht="16" hidden="false" customHeight="false" outlineLevel="0" collapsed="false">
      <c r="A66" s="0" t="n">
        <v>329</v>
      </c>
      <c r="B66" s="0" t="n">
        <v>4</v>
      </c>
      <c r="C66" s="0" t="n">
        <v>10</v>
      </c>
      <c r="D66" s="0" t="n">
        <v>5</v>
      </c>
      <c r="E66" s="0" t="n">
        <v>0.5</v>
      </c>
      <c r="F66" s="0" t="n">
        <v>100</v>
      </c>
      <c r="G66" s="0" t="n">
        <v>5</v>
      </c>
      <c r="H66" s="0" t="n">
        <v>10</v>
      </c>
      <c r="I66" s="0" t="n">
        <f aca="false">TRUE()</f>
        <v>1</v>
      </c>
    </row>
    <row r="67" customFormat="false" ht="16" hidden="false" customHeight="false" outlineLevel="0" collapsed="false">
      <c r="A67" s="0" t="n">
        <v>318</v>
      </c>
      <c r="B67" s="0" t="n">
        <v>4</v>
      </c>
      <c r="C67" s="0" t="n">
        <v>8</v>
      </c>
      <c r="D67" s="0" t="n">
        <v>6</v>
      </c>
      <c r="E67" s="0" t="n">
        <v>0.5</v>
      </c>
      <c r="F67" s="0" t="n">
        <v>100</v>
      </c>
      <c r="G67" s="0" t="n">
        <v>10</v>
      </c>
      <c r="H67" s="0" t="n">
        <v>10</v>
      </c>
      <c r="I67" s="0" t="n">
        <f aca="false">TRUE()</f>
        <v>1</v>
      </c>
    </row>
    <row r="68" customFormat="false" ht="16" hidden="false" customHeight="false" outlineLevel="0" collapsed="false">
      <c r="A68" s="0" t="n">
        <v>355</v>
      </c>
      <c r="B68" s="0" t="n">
        <v>4</v>
      </c>
      <c r="C68" s="0" t="n">
        <v>15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</row>
    <row r="69" customFormat="false" ht="16" hidden="false" customHeight="false" outlineLevel="0" collapsed="false">
      <c r="A69" s="0" t="n">
        <v>338</v>
      </c>
      <c r="B69" s="0" t="n">
        <v>4</v>
      </c>
      <c r="C69" s="0" t="n">
        <v>12</v>
      </c>
      <c r="D69" s="0" t="n">
        <v>2</v>
      </c>
      <c r="E69" s="0" t="n">
        <v>0.75</v>
      </c>
      <c r="F69" s="0" t="n">
        <v>100</v>
      </c>
      <c r="G69" s="0" t="n">
        <v>5</v>
      </c>
      <c r="H69" s="0" t="n">
        <v>10</v>
      </c>
      <c r="I69" s="0" t="n">
        <f aca="false">FALSE()</f>
        <v>0</v>
      </c>
    </row>
    <row r="70" customFormat="false" ht="16" hidden="false" customHeight="false" outlineLevel="0" collapsed="false">
      <c r="A70" s="0" t="n">
        <v>357</v>
      </c>
      <c r="B70" s="0" t="n">
        <v>4</v>
      </c>
      <c r="C70" s="0" t="n">
        <v>15</v>
      </c>
      <c r="D70" s="0" t="n">
        <v>3</v>
      </c>
      <c r="E70" s="0" t="n">
        <v>0.75</v>
      </c>
      <c r="F70" s="0" t="n">
        <v>100</v>
      </c>
      <c r="G70" s="0" t="n">
        <v>10</v>
      </c>
      <c r="H70" s="0" t="n">
        <v>10</v>
      </c>
      <c r="I70" s="0" t="n">
        <f aca="false">FALSE()</f>
        <v>0</v>
      </c>
    </row>
    <row r="71" customFormat="false" ht="16" hidden="false" customHeight="false" outlineLevel="0" collapsed="false">
      <c r="A71" s="0" t="n">
        <v>334</v>
      </c>
      <c r="B71" s="0" t="n">
        <v>4</v>
      </c>
      <c r="C71" s="0" t="n">
        <v>11</v>
      </c>
      <c r="D71" s="0" t="n">
        <v>4</v>
      </c>
      <c r="E71" s="0" t="n">
        <v>0.75</v>
      </c>
      <c r="F71" s="0" t="n">
        <v>100</v>
      </c>
      <c r="G71" s="0" t="n">
        <v>1</v>
      </c>
      <c r="H71" s="0" t="n">
        <v>10</v>
      </c>
      <c r="I71" s="0" t="n">
        <f aca="false">TRUE()</f>
        <v>1</v>
      </c>
    </row>
    <row r="72" customFormat="false" ht="16" hidden="false" customHeight="false" outlineLevel="0" collapsed="false">
      <c r="A72" s="0" t="n">
        <v>353</v>
      </c>
      <c r="B72" s="0" t="n">
        <v>4</v>
      </c>
      <c r="C72" s="0" t="n">
        <v>14</v>
      </c>
      <c r="D72" s="0" t="n">
        <v>5</v>
      </c>
      <c r="E72" s="0" t="n">
        <v>0.75</v>
      </c>
      <c r="F72" s="0" t="n">
        <v>100</v>
      </c>
      <c r="G72" s="0" t="n">
        <v>5</v>
      </c>
      <c r="H72" s="0" t="n">
        <v>10</v>
      </c>
      <c r="I72" s="0" t="n">
        <f aca="false">TRUE()</f>
        <v>1</v>
      </c>
    </row>
    <row r="73" customFormat="false" ht="16" hidden="false" customHeight="false" outlineLevel="0" collapsed="false">
      <c r="A73" s="0" t="n">
        <v>354</v>
      </c>
      <c r="B73" s="0" t="n">
        <v>4</v>
      </c>
      <c r="C73" s="0" t="n">
        <v>14</v>
      </c>
      <c r="D73" s="0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</row>
    <row r="74" customFormat="false" ht="16" hidden="false" customHeight="false" outlineLevel="0" collapsed="false">
      <c r="A74" s="0" t="n">
        <v>367</v>
      </c>
      <c r="B74" s="0" t="n">
        <v>5</v>
      </c>
      <c r="C74" s="0" t="n">
        <v>2</v>
      </c>
      <c r="D74" s="0" t="n">
        <v>1</v>
      </c>
      <c r="E74" s="0" t="n">
        <v>0.25</v>
      </c>
      <c r="F74" s="0" t="n">
        <v>250</v>
      </c>
      <c r="G74" s="0" t="n">
        <v>1</v>
      </c>
      <c r="H74" s="0" t="n">
        <v>10</v>
      </c>
      <c r="I74" s="0" t="n">
        <f aca="false">FALSE()</f>
        <v>0</v>
      </c>
    </row>
    <row r="75" customFormat="false" ht="16" hidden="false" customHeight="false" outlineLevel="0" collapsed="false">
      <c r="A75" s="0" t="n">
        <v>362</v>
      </c>
      <c r="B75" s="0" t="n">
        <v>5</v>
      </c>
      <c r="C75" s="0" t="n">
        <v>1</v>
      </c>
      <c r="D75" s="0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</row>
    <row r="76" customFormat="false" ht="16" hidden="false" customHeight="false" outlineLevel="0" collapsed="false">
      <c r="A76" s="0" t="n">
        <v>387</v>
      </c>
      <c r="B76" s="0" t="n">
        <v>5</v>
      </c>
      <c r="C76" s="0" t="n">
        <v>5</v>
      </c>
      <c r="D76" s="0" t="n">
        <v>3</v>
      </c>
      <c r="E76" s="0" t="n">
        <v>0.25</v>
      </c>
      <c r="F76" s="0" t="n">
        <v>250</v>
      </c>
      <c r="G76" s="0" t="n">
        <v>10</v>
      </c>
      <c r="H76" s="0" t="n">
        <v>10</v>
      </c>
      <c r="I76" s="0" t="n">
        <f aca="false">FALSE()</f>
        <v>0</v>
      </c>
    </row>
    <row r="77" customFormat="false" ht="16" hidden="false" customHeight="false" outlineLevel="0" collapsed="false">
      <c r="A77" s="0" t="n">
        <v>382</v>
      </c>
      <c r="B77" s="0" t="n">
        <v>5</v>
      </c>
      <c r="C77" s="0" t="n">
        <v>4</v>
      </c>
      <c r="D77" s="0" t="n">
        <v>4</v>
      </c>
      <c r="E77" s="0" t="n">
        <v>0.25</v>
      </c>
      <c r="F77" s="0" t="n">
        <v>250</v>
      </c>
      <c r="G77" s="0" t="n">
        <v>1</v>
      </c>
      <c r="H77" s="0" t="n">
        <v>10</v>
      </c>
      <c r="I77" s="0" t="n">
        <f aca="false">TRUE()</f>
        <v>1</v>
      </c>
    </row>
    <row r="78" customFormat="false" ht="16" hidden="false" customHeight="false" outlineLevel="0" collapsed="false">
      <c r="A78" s="0" t="n">
        <v>371</v>
      </c>
      <c r="B78" s="0" t="n">
        <v>5</v>
      </c>
      <c r="C78" s="0" t="n">
        <v>2</v>
      </c>
      <c r="D78" s="0" t="n">
        <v>5</v>
      </c>
      <c r="E78" s="0" t="n">
        <v>0.25</v>
      </c>
      <c r="F78" s="0" t="n">
        <v>250</v>
      </c>
      <c r="G78" s="0" t="n">
        <v>5</v>
      </c>
      <c r="H78" s="0" t="n">
        <v>10</v>
      </c>
      <c r="I78" s="0" t="n">
        <f aca="false">TRUE()</f>
        <v>1</v>
      </c>
    </row>
    <row r="79" customFormat="false" ht="16" hidden="false" customHeight="false" outlineLevel="0" collapsed="false">
      <c r="A79" s="0" t="n">
        <v>390</v>
      </c>
      <c r="B79" s="0" t="n">
        <v>5</v>
      </c>
      <c r="C79" s="0" t="n">
        <v>5</v>
      </c>
      <c r="D79" s="0" t="n">
        <v>6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TRUE()</f>
        <v>1</v>
      </c>
    </row>
    <row r="80" customFormat="false" ht="16" hidden="false" customHeight="false" outlineLevel="0" collapsed="false">
      <c r="A80" s="0" t="n">
        <v>403</v>
      </c>
      <c r="B80" s="0" t="n">
        <v>5</v>
      </c>
      <c r="C80" s="0" t="n">
        <v>8</v>
      </c>
      <c r="D80" s="0" t="n">
        <v>1</v>
      </c>
      <c r="E80" s="0" t="n">
        <v>0.5</v>
      </c>
      <c r="F80" s="0" t="n">
        <v>250</v>
      </c>
      <c r="G80" s="0" t="n">
        <v>1</v>
      </c>
      <c r="H80" s="0" t="n">
        <v>10</v>
      </c>
      <c r="I80" s="0" t="n">
        <f aca="false">FALSE()</f>
        <v>0</v>
      </c>
    </row>
    <row r="81" customFormat="false" ht="16" hidden="false" customHeight="false" outlineLevel="0" collapsed="false">
      <c r="A81" s="0" t="n">
        <v>416</v>
      </c>
      <c r="B81" s="0" t="n">
        <v>5</v>
      </c>
      <c r="C81" s="0" t="n">
        <v>10</v>
      </c>
      <c r="D81" s="0" t="n">
        <v>2</v>
      </c>
      <c r="E81" s="0" t="n">
        <v>0.5</v>
      </c>
      <c r="F81" s="0" t="n">
        <v>250</v>
      </c>
      <c r="G81" s="0" t="n">
        <v>5</v>
      </c>
      <c r="H81" s="0" t="n">
        <v>10</v>
      </c>
      <c r="I81" s="0" t="n">
        <f aca="false">FALSE()</f>
        <v>0</v>
      </c>
    </row>
    <row r="82" customFormat="false" ht="16" hidden="false" customHeight="false" outlineLevel="0" collapsed="false">
      <c r="A82" s="0" t="n">
        <v>393</v>
      </c>
      <c r="B82" s="0" t="n">
        <v>5</v>
      </c>
      <c r="C82" s="0" t="n">
        <v>6</v>
      </c>
      <c r="D82" s="0" t="n">
        <v>3</v>
      </c>
      <c r="E82" s="0" t="n">
        <v>0.5</v>
      </c>
      <c r="F82" s="0" t="n">
        <v>250</v>
      </c>
      <c r="G82" s="0" t="n">
        <v>10</v>
      </c>
      <c r="H82" s="0" t="n">
        <v>10</v>
      </c>
      <c r="I82" s="0" t="n">
        <f aca="false">FALSE()</f>
        <v>0</v>
      </c>
    </row>
    <row r="83" customFormat="false" ht="16" hidden="false" customHeight="false" outlineLevel="0" collapsed="false">
      <c r="A83" s="0" t="n">
        <v>412</v>
      </c>
      <c r="B83" s="0" t="n">
        <v>5</v>
      </c>
      <c r="C83" s="0" t="n">
        <v>9</v>
      </c>
      <c r="D83" s="0" t="n">
        <v>4</v>
      </c>
      <c r="E83" s="0" t="n">
        <v>0.5</v>
      </c>
      <c r="F83" s="0" t="n">
        <v>250</v>
      </c>
      <c r="G83" s="0" t="n">
        <v>1</v>
      </c>
      <c r="H83" s="0" t="n">
        <v>10</v>
      </c>
      <c r="I83" s="0" t="n">
        <f aca="false">TRUE()</f>
        <v>1</v>
      </c>
    </row>
    <row r="84" customFormat="false" ht="16" hidden="false" customHeight="false" outlineLevel="0" collapsed="false">
      <c r="A84" s="0" t="n">
        <v>413</v>
      </c>
      <c r="B84" s="0" t="n">
        <v>5</v>
      </c>
      <c r="C84" s="0" t="n">
        <v>9</v>
      </c>
      <c r="D84" s="0" t="n">
        <v>5</v>
      </c>
      <c r="E84" s="0" t="n">
        <v>0.5</v>
      </c>
      <c r="F84" s="0" t="n">
        <v>250</v>
      </c>
      <c r="G84" s="0" t="n">
        <v>5</v>
      </c>
      <c r="H84" s="0" t="n">
        <v>10</v>
      </c>
      <c r="I84" s="0" t="n">
        <f aca="false">TRUE()</f>
        <v>1</v>
      </c>
    </row>
    <row r="85" customFormat="false" ht="16" hidden="false" customHeight="false" outlineLevel="0" collapsed="false">
      <c r="A85" s="0" t="n">
        <v>402</v>
      </c>
      <c r="B85" s="0" t="n">
        <v>5</v>
      </c>
      <c r="C85" s="0" t="n">
        <v>7</v>
      </c>
      <c r="D85" s="0" t="n">
        <v>6</v>
      </c>
      <c r="E85" s="0" t="n">
        <v>0.5</v>
      </c>
      <c r="F85" s="0" t="n">
        <v>250</v>
      </c>
      <c r="G85" s="0" t="n">
        <v>10</v>
      </c>
      <c r="H85" s="0" t="n">
        <v>10</v>
      </c>
      <c r="I85" s="0" t="n">
        <f aca="false">TRUE()</f>
        <v>1</v>
      </c>
    </row>
    <row r="86" customFormat="false" ht="16" hidden="false" customHeight="false" outlineLevel="0" collapsed="false">
      <c r="A86" s="0" t="n">
        <v>421</v>
      </c>
      <c r="B86" s="0" t="n">
        <v>5</v>
      </c>
      <c r="C86" s="0" t="n">
        <v>11</v>
      </c>
      <c r="D86" s="0" t="n">
        <v>1</v>
      </c>
      <c r="E86" s="0" t="n">
        <v>0.75</v>
      </c>
      <c r="F86" s="0" t="n">
        <v>250</v>
      </c>
      <c r="G86" s="0" t="n">
        <v>1</v>
      </c>
      <c r="H86" s="0" t="n">
        <v>10</v>
      </c>
      <c r="I86" s="0" t="n">
        <f aca="false">FALSE()</f>
        <v>0</v>
      </c>
    </row>
    <row r="87" customFormat="false" ht="16" hidden="false" customHeight="false" outlineLevel="0" collapsed="false">
      <c r="A87" s="0" t="n">
        <v>428</v>
      </c>
      <c r="B87" s="0" t="n">
        <v>5</v>
      </c>
      <c r="C87" s="0" t="n">
        <v>12</v>
      </c>
      <c r="D87" s="0" t="n">
        <v>2</v>
      </c>
      <c r="E87" s="0" t="n">
        <v>0.75</v>
      </c>
      <c r="F87" s="0" t="n">
        <v>250</v>
      </c>
      <c r="G87" s="0" t="n">
        <v>5</v>
      </c>
      <c r="H87" s="0" t="n">
        <v>10</v>
      </c>
      <c r="I87" s="0" t="n">
        <f aca="false">FALSE()</f>
        <v>0</v>
      </c>
    </row>
    <row r="88" customFormat="false" ht="16" hidden="false" customHeight="false" outlineLevel="0" collapsed="false">
      <c r="A88" s="0" t="n">
        <v>447</v>
      </c>
      <c r="B88" s="0" t="n">
        <v>5</v>
      </c>
      <c r="C88" s="0" t="n">
        <v>15</v>
      </c>
      <c r="D88" s="0" t="n">
        <v>3</v>
      </c>
      <c r="E88" s="0" t="n">
        <v>0.75</v>
      </c>
      <c r="F88" s="0" t="n">
        <v>250</v>
      </c>
      <c r="G88" s="0" t="n">
        <v>10</v>
      </c>
      <c r="H88" s="0" t="n">
        <v>10</v>
      </c>
      <c r="I88" s="0" t="n">
        <f aca="false">FALSE()</f>
        <v>0</v>
      </c>
    </row>
    <row r="89" customFormat="false" ht="16" hidden="false" customHeight="false" outlineLevel="0" collapsed="false">
      <c r="A89" s="0" t="n">
        <v>442</v>
      </c>
      <c r="B89" s="0" t="n">
        <v>5</v>
      </c>
      <c r="C89" s="0" t="n">
        <v>14</v>
      </c>
      <c r="D89" s="0" t="n">
        <v>4</v>
      </c>
      <c r="E89" s="0" t="n">
        <v>0.75</v>
      </c>
      <c r="F89" s="0" t="n">
        <v>250</v>
      </c>
      <c r="G89" s="0" t="n">
        <v>1</v>
      </c>
      <c r="H89" s="0" t="n">
        <v>10</v>
      </c>
      <c r="I89" s="0" t="n">
        <f aca="false">TRUE()</f>
        <v>1</v>
      </c>
    </row>
    <row r="90" customFormat="false" ht="16" hidden="false" customHeight="false" outlineLevel="0" collapsed="false">
      <c r="A90" s="0" t="n">
        <v>437</v>
      </c>
      <c r="B90" s="0" t="n">
        <v>5</v>
      </c>
      <c r="C90" s="0" t="n">
        <v>13</v>
      </c>
      <c r="D90" s="0" t="n">
        <v>5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TRUE()</f>
        <v>1</v>
      </c>
    </row>
    <row r="91" customFormat="false" ht="16" hidden="false" customHeight="false" outlineLevel="0" collapsed="false">
      <c r="A91" s="0" t="n">
        <v>432</v>
      </c>
      <c r="B91" s="0" t="n">
        <v>5</v>
      </c>
      <c r="C91" s="0" t="n">
        <v>12</v>
      </c>
      <c r="D91" s="0" t="n">
        <v>6</v>
      </c>
      <c r="E91" s="0" t="n">
        <v>0.75</v>
      </c>
      <c r="F91" s="0" t="n">
        <v>250</v>
      </c>
      <c r="G91" s="0" t="n">
        <v>10</v>
      </c>
      <c r="H91" s="0" t="n">
        <v>10</v>
      </c>
      <c r="I91" s="0" t="n">
        <f aca="false">TRUE()</f>
        <v>1</v>
      </c>
    </row>
    <row r="92" customFormat="false" ht="16" hidden="false" customHeight="false" outlineLevel="0" collapsed="false">
      <c r="A92" s="0" t="n">
        <v>463</v>
      </c>
      <c r="B92" s="0" t="n">
        <v>6</v>
      </c>
      <c r="C92" s="0" t="n">
        <v>3</v>
      </c>
      <c r="D92" s="0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</row>
    <row r="93" customFormat="false" ht="16" hidden="false" customHeight="false" outlineLevel="0" collapsed="false">
      <c r="A93" s="0" t="n">
        <v>452</v>
      </c>
      <c r="B93" s="0" t="n">
        <v>6</v>
      </c>
      <c r="C93" s="0" t="n">
        <v>1</v>
      </c>
      <c r="D93" s="0" t="n">
        <v>2</v>
      </c>
      <c r="E93" s="0" t="n">
        <v>0.25</v>
      </c>
      <c r="F93" s="0" t="n">
        <v>500</v>
      </c>
      <c r="G93" s="0" t="n">
        <v>5</v>
      </c>
      <c r="H93" s="0" t="n">
        <v>10</v>
      </c>
      <c r="I93" s="0" t="n">
        <f aca="false">FALSE()</f>
        <v>0</v>
      </c>
    </row>
    <row r="94" customFormat="false" ht="16" hidden="false" customHeight="false" outlineLevel="0" collapsed="false">
      <c r="A94" s="0" t="n">
        <v>471</v>
      </c>
      <c r="B94" s="0" t="n">
        <v>6</v>
      </c>
      <c r="C94" s="0" t="n">
        <v>4</v>
      </c>
      <c r="D94" s="0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</row>
    <row r="95" customFormat="false" ht="16" hidden="false" customHeight="false" outlineLevel="0" collapsed="false">
      <c r="A95" s="0" t="n">
        <v>454</v>
      </c>
      <c r="B95" s="0" t="n">
        <v>6</v>
      </c>
      <c r="C95" s="0" t="n">
        <v>1</v>
      </c>
      <c r="D95" s="0" t="n">
        <v>4</v>
      </c>
      <c r="E95" s="0" t="n">
        <v>0.25</v>
      </c>
      <c r="F95" s="0" t="n">
        <v>500</v>
      </c>
      <c r="G95" s="0" t="n">
        <v>1</v>
      </c>
      <c r="H95" s="0" t="n">
        <v>10</v>
      </c>
      <c r="I95" s="0" t="n">
        <f aca="false">TRUE()</f>
        <v>1</v>
      </c>
    </row>
    <row r="96" customFormat="false" ht="16" hidden="false" customHeight="false" outlineLevel="0" collapsed="false">
      <c r="A96" s="0" t="n">
        <v>479</v>
      </c>
      <c r="B96" s="0" t="n">
        <v>6</v>
      </c>
      <c r="C96" s="0" t="n">
        <v>5</v>
      </c>
      <c r="D96" s="0" t="n">
        <v>5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TRUE()</f>
        <v>1</v>
      </c>
    </row>
    <row r="97" customFormat="false" ht="16" hidden="false" customHeight="false" outlineLevel="0" collapsed="false">
      <c r="A97" s="0" t="n">
        <v>474</v>
      </c>
      <c r="B97" s="0" t="n">
        <v>6</v>
      </c>
      <c r="C97" s="0" t="n">
        <v>4</v>
      </c>
      <c r="D97" s="0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</row>
    <row r="98" customFormat="false" ht="16" hidden="false" customHeight="false" outlineLevel="0" collapsed="false">
      <c r="A98" s="0" t="n">
        <v>481</v>
      </c>
      <c r="B98" s="0" t="n">
        <v>6</v>
      </c>
      <c r="C98" s="0" t="n">
        <v>6</v>
      </c>
      <c r="D98" s="0" t="n">
        <v>1</v>
      </c>
      <c r="E98" s="0" t="n">
        <v>0.5</v>
      </c>
      <c r="F98" s="0" t="n">
        <v>500</v>
      </c>
      <c r="G98" s="0" t="n">
        <v>1</v>
      </c>
      <c r="H98" s="0" t="n">
        <v>10</v>
      </c>
      <c r="I98" s="0" t="n">
        <f aca="false">FALSE()</f>
        <v>0</v>
      </c>
    </row>
    <row r="99" customFormat="false" ht="16" hidden="false" customHeight="false" outlineLevel="0" collapsed="false">
      <c r="A99" s="0" t="n">
        <v>506</v>
      </c>
      <c r="B99" s="0" t="n">
        <v>6</v>
      </c>
      <c r="C99" s="0" t="n">
        <v>10</v>
      </c>
      <c r="D99" s="0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</row>
    <row r="100" customFormat="false" ht="16" hidden="false" customHeight="false" outlineLevel="0" collapsed="false">
      <c r="A100" s="0" t="n">
        <v>489</v>
      </c>
      <c r="B100" s="0" t="n">
        <v>6</v>
      </c>
      <c r="C100" s="0" t="n">
        <v>7</v>
      </c>
      <c r="D100" s="0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</row>
    <row r="101" customFormat="false" ht="16" hidden="false" customHeight="false" outlineLevel="0" collapsed="false">
      <c r="A101" s="0" t="n">
        <v>502</v>
      </c>
      <c r="B101" s="0" t="n">
        <v>6</v>
      </c>
      <c r="C101" s="0" t="n">
        <v>9</v>
      </c>
      <c r="D101" s="0" t="n">
        <v>4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TRUE()</f>
        <v>1</v>
      </c>
    </row>
    <row r="102" customFormat="false" ht="16" hidden="false" customHeight="false" outlineLevel="0" collapsed="false">
      <c r="A102" s="0" t="n">
        <v>503</v>
      </c>
      <c r="B102" s="0" t="n">
        <v>6</v>
      </c>
      <c r="C102" s="0" t="n">
        <v>9</v>
      </c>
      <c r="D102" s="0" t="n">
        <v>5</v>
      </c>
      <c r="E102" s="0" t="n">
        <v>0.5</v>
      </c>
      <c r="F102" s="0" t="n">
        <v>500</v>
      </c>
      <c r="G102" s="0" t="n">
        <v>5</v>
      </c>
      <c r="H102" s="0" t="n">
        <v>10</v>
      </c>
      <c r="I102" s="0" t="n">
        <f aca="false">TRUE()</f>
        <v>1</v>
      </c>
    </row>
    <row r="103" customFormat="false" ht="16" hidden="false" customHeight="false" outlineLevel="0" collapsed="false">
      <c r="A103" s="0" t="n">
        <v>486</v>
      </c>
      <c r="B103" s="0" t="n">
        <v>6</v>
      </c>
      <c r="C103" s="0" t="n">
        <v>6</v>
      </c>
      <c r="D103" s="0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</row>
    <row r="104" customFormat="false" ht="16" hidden="false" customHeight="false" outlineLevel="0" collapsed="false">
      <c r="A104" s="0" t="n">
        <v>511</v>
      </c>
      <c r="B104" s="0" t="n">
        <v>6</v>
      </c>
      <c r="C104" s="0" t="n">
        <v>11</v>
      </c>
      <c r="D104" s="0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</row>
    <row r="105" customFormat="false" ht="16" hidden="false" customHeight="false" outlineLevel="0" collapsed="false">
      <c r="A105" s="0" t="n">
        <v>518</v>
      </c>
      <c r="B105" s="0" t="n">
        <v>6</v>
      </c>
      <c r="C105" s="0" t="n">
        <v>12</v>
      </c>
      <c r="D105" s="0" t="n">
        <v>2</v>
      </c>
      <c r="E105" s="0" t="n">
        <v>0.75</v>
      </c>
      <c r="F105" s="0" t="n">
        <v>500</v>
      </c>
      <c r="G105" s="0" t="n">
        <v>5</v>
      </c>
      <c r="H105" s="0" t="n">
        <v>10</v>
      </c>
      <c r="I105" s="0" t="n">
        <f aca="false">FALSE()</f>
        <v>0</v>
      </c>
    </row>
    <row r="106" customFormat="false" ht="16" hidden="false" customHeight="false" outlineLevel="0" collapsed="false">
      <c r="A106" s="0" t="n">
        <v>537</v>
      </c>
      <c r="B106" s="0" t="n">
        <v>6</v>
      </c>
      <c r="C106" s="0" t="n">
        <v>15</v>
      </c>
      <c r="D106" s="0" t="n">
        <v>3</v>
      </c>
      <c r="E106" s="0" t="n">
        <v>0.75</v>
      </c>
      <c r="F106" s="0" t="n">
        <v>500</v>
      </c>
      <c r="G106" s="0" t="n">
        <v>10</v>
      </c>
      <c r="H106" s="0" t="n">
        <v>10</v>
      </c>
      <c r="I106" s="0" t="n">
        <f aca="false">FALSE()</f>
        <v>0</v>
      </c>
    </row>
    <row r="107" customFormat="false" ht="16" hidden="false" customHeight="false" outlineLevel="0" collapsed="false">
      <c r="A107" s="0" t="n">
        <v>514</v>
      </c>
      <c r="B107" s="0" t="n">
        <v>6</v>
      </c>
      <c r="C107" s="0" t="n">
        <v>11</v>
      </c>
      <c r="D107" s="0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</row>
    <row r="108" customFormat="false" ht="16" hidden="false" customHeight="false" outlineLevel="0" collapsed="false">
      <c r="A108" s="0" t="n">
        <v>527</v>
      </c>
      <c r="B108" s="0" t="n">
        <v>6</v>
      </c>
      <c r="C108" s="0" t="n">
        <v>13</v>
      </c>
      <c r="D108" s="0" t="n">
        <v>5</v>
      </c>
      <c r="E108" s="0" t="n">
        <v>0.75</v>
      </c>
      <c r="F108" s="0" t="n">
        <v>500</v>
      </c>
      <c r="G108" s="0" t="n">
        <v>5</v>
      </c>
      <c r="H108" s="0" t="n">
        <v>10</v>
      </c>
      <c r="I108" s="0" t="n">
        <f aca="false">TRUE()</f>
        <v>1</v>
      </c>
    </row>
    <row r="109" customFormat="false" ht="16" hidden="false" customHeight="false" outlineLevel="0" collapsed="false">
      <c r="A109" s="0" t="n">
        <v>540</v>
      </c>
      <c r="B109" s="0" t="n">
        <v>6</v>
      </c>
      <c r="C109" s="0" t="n">
        <v>15</v>
      </c>
      <c r="D109" s="0" t="n">
        <v>6</v>
      </c>
      <c r="E109" s="0" t="n">
        <v>0.75</v>
      </c>
      <c r="F109" s="0" t="n">
        <v>500</v>
      </c>
      <c r="G109" s="0" t="n">
        <v>10</v>
      </c>
      <c r="H109" s="0" t="n">
        <v>10</v>
      </c>
      <c r="I109" s="0" t="n">
        <f aca="false">TRUE()</f>
        <v>1</v>
      </c>
    </row>
    <row r="110" customFormat="false" ht="16" hidden="false" customHeight="false" outlineLevel="0" collapsed="false">
      <c r="A110" s="0" t="n">
        <v>547</v>
      </c>
      <c r="B110" s="0" t="n">
        <v>7</v>
      </c>
      <c r="C110" s="0" t="n">
        <v>2</v>
      </c>
      <c r="D110" s="0" t="n">
        <v>1</v>
      </c>
      <c r="E110" s="0" t="n">
        <v>0.25</v>
      </c>
      <c r="F110" s="0" t="n">
        <v>100</v>
      </c>
      <c r="G110" s="0" t="n">
        <v>1</v>
      </c>
      <c r="H110" s="0" t="n">
        <v>30</v>
      </c>
      <c r="I110" s="0" t="n">
        <f aca="false">FALSE()</f>
        <v>0</v>
      </c>
    </row>
    <row r="111" customFormat="false" ht="16" hidden="false" customHeight="false" outlineLevel="0" collapsed="false">
      <c r="A111" s="0" t="n">
        <v>560</v>
      </c>
      <c r="B111" s="0" t="n">
        <v>7</v>
      </c>
      <c r="C111" s="0" t="n">
        <v>4</v>
      </c>
      <c r="D111" s="0" t="n">
        <v>2</v>
      </c>
      <c r="E111" s="0" t="n">
        <v>0.25</v>
      </c>
      <c r="F111" s="0" t="n">
        <v>100</v>
      </c>
      <c r="G111" s="0" t="n">
        <v>15</v>
      </c>
      <c r="H111" s="0" t="n">
        <v>30</v>
      </c>
      <c r="I111" s="0" t="n">
        <f aca="false">FALSE()</f>
        <v>0</v>
      </c>
    </row>
    <row r="112" customFormat="false" ht="16" hidden="false" customHeight="false" outlineLevel="0" collapsed="false">
      <c r="A112" s="0" t="n">
        <v>567</v>
      </c>
      <c r="B112" s="0" t="n">
        <v>7</v>
      </c>
      <c r="C112" s="0" t="n">
        <v>5</v>
      </c>
      <c r="D112" s="0" t="n">
        <v>3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FALSE()</f>
        <v>0</v>
      </c>
    </row>
    <row r="113" customFormat="false" ht="16" hidden="false" customHeight="false" outlineLevel="0" collapsed="false">
      <c r="A113" s="0" t="n">
        <v>550</v>
      </c>
      <c r="B113" s="0" t="n">
        <v>7</v>
      </c>
      <c r="C113" s="0" t="n">
        <v>2</v>
      </c>
      <c r="D113" s="0" t="n">
        <v>4</v>
      </c>
      <c r="E113" s="0" t="n">
        <v>0.25</v>
      </c>
      <c r="F113" s="0" t="n">
        <v>100</v>
      </c>
      <c r="G113" s="0" t="n">
        <v>1</v>
      </c>
      <c r="H113" s="0" t="n">
        <v>30</v>
      </c>
      <c r="I113" s="0" t="n">
        <f aca="false">TRUE()</f>
        <v>1</v>
      </c>
    </row>
    <row r="114" customFormat="false" ht="16" hidden="false" customHeight="false" outlineLevel="0" collapsed="false">
      <c r="A114" s="0" t="n">
        <v>569</v>
      </c>
      <c r="B114" s="0" t="n">
        <v>7</v>
      </c>
      <c r="C114" s="0" t="n">
        <v>5</v>
      </c>
      <c r="D114" s="0" t="n">
        <v>5</v>
      </c>
      <c r="E114" s="0" t="n">
        <v>0.25</v>
      </c>
      <c r="F114" s="0" t="n">
        <v>100</v>
      </c>
      <c r="G114" s="0" t="n">
        <v>15</v>
      </c>
      <c r="H114" s="0" t="n">
        <v>30</v>
      </c>
      <c r="I114" s="0" t="n">
        <f aca="false">TRUE()</f>
        <v>1</v>
      </c>
    </row>
    <row r="115" customFormat="false" ht="16" hidden="false" customHeight="false" outlineLevel="0" collapsed="false">
      <c r="A115" s="0" t="n">
        <v>558</v>
      </c>
      <c r="B115" s="0" t="n">
        <v>7</v>
      </c>
      <c r="C115" s="0" t="n">
        <v>3</v>
      </c>
      <c r="D115" s="0" t="n">
        <v>6</v>
      </c>
      <c r="E115" s="0" t="n">
        <v>0.25</v>
      </c>
      <c r="F115" s="0" t="n">
        <v>100</v>
      </c>
      <c r="G115" s="0" t="n">
        <v>30</v>
      </c>
      <c r="H115" s="0" t="n">
        <v>30</v>
      </c>
      <c r="I115" s="0" t="n">
        <f aca="false">TRUE()</f>
        <v>1</v>
      </c>
    </row>
    <row r="116" customFormat="false" ht="16" hidden="false" customHeight="false" outlineLevel="0" collapsed="false">
      <c r="A116" s="0" t="n">
        <v>577</v>
      </c>
      <c r="B116" s="0" t="n">
        <v>7</v>
      </c>
      <c r="C116" s="0" t="n">
        <v>7</v>
      </c>
      <c r="D116" s="0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</row>
    <row r="117" customFormat="false" ht="16" hidden="false" customHeight="false" outlineLevel="0" collapsed="false">
      <c r="A117" s="0" t="n">
        <v>572</v>
      </c>
      <c r="B117" s="0" t="n">
        <v>7</v>
      </c>
      <c r="C117" s="0" t="n">
        <v>6</v>
      </c>
      <c r="D117" s="0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</row>
    <row r="118" customFormat="false" ht="16" hidden="false" customHeight="false" outlineLevel="0" collapsed="false">
      <c r="A118" s="0" t="n">
        <v>579</v>
      </c>
      <c r="B118" s="0" t="n">
        <v>7</v>
      </c>
      <c r="C118" s="0" t="n">
        <v>7</v>
      </c>
      <c r="D118" s="0" t="n">
        <v>3</v>
      </c>
      <c r="E118" s="0" t="n">
        <v>0.5</v>
      </c>
      <c r="F118" s="0" t="n">
        <v>100</v>
      </c>
      <c r="G118" s="0" t="n">
        <v>30</v>
      </c>
      <c r="H118" s="0" t="n">
        <v>30</v>
      </c>
      <c r="I118" s="0" t="n">
        <f aca="false">FALSE()</f>
        <v>0</v>
      </c>
    </row>
    <row r="119" customFormat="false" ht="16" hidden="false" customHeight="false" outlineLevel="0" collapsed="false">
      <c r="A119" s="0" t="n">
        <v>598</v>
      </c>
      <c r="B119" s="0" t="n">
        <v>7</v>
      </c>
      <c r="C119" s="0" t="n">
        <v>10</v>
      </c>
      <c r="D119" s="0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</row>
    <row r="120" customFormat="false" ht="16" hidden="false" customHeight="false" outlineLevel="0" collapsed="false">
      <c r="A120" s="0" t="n">
        <v>575</v>
      </c>
      <c r="B120" s="0" t="n">
        <v>7</v>
      </c>
      <c r="C120" s="0" t="n">
        <v>6</v>
      </c>
      <c r="D120" s="0" t="n">
        <v>5</v>
      </c>
      <c r="E120" s="0" t="n">
        <v>0.5</v>
      </c>
      <c r="F120" s="0" t="n">
        <v>100</v>
      </c>
      <c r="G120" s="0" t="n">
        <v>15</v>
      </c>
      <c r="H120" s="0" t="n">
        <v>30</v>
      </c>
      <c r="I120" s="0" t="n">
        <f aca="false">TRUE()</f>
        <v>1</v>
      </c>
    </row>
    <row r="121" customFormat="false" ht="16" hidden="false" customHeight="false" outlineLevel="0" collapsed="false">
      <c r="A121" s="0" t="n">
        <v>576</v>
      </c>
      <c r="B121" s="0" t="n">
        <v>7</v>
      </c>
      <c r="C121" s="0" t="n">
        <v>6</v>
      </c>
      <c r="D121" s="0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</row>
    <row r="122" customFormat="false" ht="16" hidden="false" customHeight="false" outlineLevel="0" collapsed="false">
      <c r="A122" s="0" t="n">
        <v>607</v>
      </c>
      <c r="B122" s="0" t="n">
        <v>7</v>
      </c>
      <c r="C122" s="0" t="n">
        <v>12</v>
      </c>
      <c r="D122" s="0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</row>
    <row r="123" customFormat="false" ht="16" hidden="false" customHeight="false" outlineLevel="0" collapsed="false">
      <c r="A123" s="0" t="n">
        <v>614</v>
      </c>
      <c r="B123" s="0" t="n">
        <v>7</v>
      </c>
      <c r="C123" s="0" t="n">
        <v>13</v>
      </c>
      <c r="D123" s="0" t="n">
        <v>2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FALSE()</f>
        <v>0</v>
      </c>
    </row>
    <row r="124" customFormat="false" ht="16" hidden="false" customHeight="false" outlineLevel="0" collapsed="false">
      <c r="A124" s="0" t="n">
        <v>621</v>
      </c>
      <c r="B124" s="0" t="n">
        <v>7</v>
      </c>
      <c r="C124" s="0" t="n">
        <v>14</v>
      </c>
      <c r="D124" s="0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</row>
    <row r="125" customFormat="false" ht="16" hidden="false" customHeight="false" outlineLevel="0" collapsed="false">
      <c r="A125" s="0" t="n">
        <v>610</v>
      </c>
      <c r="B125" s="0" t="n">
        <v>7</v>
      </c>
      <c r="C125" s="0" t="n">
        <v>12</v>
      </c>
      <c r="D125" s="0" t="n">
        <v>4</v>
      </c>
      <c r="E125" s="0" t="n">
        <v>0.75</v>
      </c>
      <c r="F125" s="0" t="n">
        <v>100</v>
      </c>
      <c r="G125" s="0" t="n">
        <v>1</v>
      </c>
      <c r="H125" s="0" t="n">
        <v>30</v>
      </c>
      <c r="I125" s="0" t="n">
        <f aca="false">TRUE()</f>
        <v>1</v>
      </c>
    </row>
    <row r="126" customFormat="false" ht="16" hidden="false" customHeight="false" outlineLevel="0" collapsed="false">
      <c r="A126" s="0" t="n">
        <v>605</v>
      </c>
      <c r="B126" s="0" t="n">
        <v>7</v>
      </c>
      <c r="C126" s="0" t="n">
        <v>11</v>
      </c>
      <c r="D126" s="0" t="n">
        <v>5</v>
      </c>
      <c r="E126" s="0" t="n">
        <v>0.75</v>
      </c>
      <c r="F126" s="0" t="n">
        <v>100</v>
      </c>
      <c r="G126" s="0" t="n">
        <v>15</v>
      </c>
      <c r="H126" s="0" t="n">
        <v>30</v>
      </c>
      <c r="I126" s="0" t="n">
        <f aca="false">TRUE()</f>
        <v>1</v>
      </c>
    </row>
    <row r="127" customFormat="false" ht="16" hidden="false" customHeight="false" outlineLevel="0" collapsed="false">
      <c r="A127" s="0" t="n">
        <v>630</v>
      </c>
      <c r="B127" s="0" t="n">
        <v>7</v>
      </c>
      <c r="C127" s="0" t="n">
        <v>15</v>
      </c>
      <c r="D127" s="0" t="n">
        <v>6</v>
      </c>
      <c r="E127" s="0" t="n">
        <v>0.75</v>
      </c>
      <c r="F127" s="0" t="n">
        <v>100</v>
      </c>
      <c r="G127" s="0" t="n">
        <v>30</v>
      </c>
      <c r="H127" s="0" t="n">
        <v>30</v>
      </c>
      <c r="I127" s="0" t="n">
        <f aca="false">TRUE()</f>
        <v>1</v>
      </c>
    </row>
    <row r="128" customFormat="false" ht="16" hidden="false" customHeight="false" outlineLevel="0" collapsed="false">
      <c r="A128" s="0" t="n">
        <v>631</v>
      </c>
      <c r="B128" s="0" t="n">
        <v>8</v>
      </c>
      <c r="C128" s="0" t="n">
        <v>1</v>
      </c>
      <c r="D128" s="0" t="n">
        <v>1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FALSE()</f>
        <v>0</v>
      </c>
    </row>
    <row r="129" customFormat="false" ht="16" hidden="false" customHeight="false" outlineLevel="0" collapsed="false">
      <c r="A129" s="0" t="n">
        <v>632</v>
      </c>
      <c r="B129" s="0" t="n">
        <v>8</v>
      </c>
      <c r="C129" s="0" t="n">
        <v>1</v>
      </c>
      <c r="D129" s="0" t="n">
        <v>2</v>
      </c>
      <c r="E129" s="0" t="n">
        <v>0.25</v>
      </c>
      <c r="F129" s="0" t="n">
        <v>250</v>
      </c>
      <c r="G129" s="0" t="n">
        <v>15</v>
      </c>
      <c r="H129" s="0" t="n">
        <v>30</v>
      </c>
      <c r="I129" s="0" t="n">
        <f aca="false">FALSE()</f>
        <v>0</v>
      </c>
    </row>
    <row r="130" customFormat="false" ht="16" hidden="false" customHeight="false" outlineLevel="0" collapsed="false">
      <c r="A130" s="0" t="n">
        <v>657</v>
      </c>
      <c r="B130" s="0" t="n">
        <v>8</v>
      </c>
      <c r="C130" s="0" t="n">
        <v>5</v>
      </c>
      <c r="D130" s="0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</row>
    <row r="131" customFormat="false" ht="16" hidden="false" customHeight="false" outlineLevel="0" collapsed="false">
      <c r="A131" s="0" t="n">
        <v>640</v>
      </c>
      <c r="B131" s="0" t="n">
        <v>8</v>
      </c>
      <c r="C131" s="0" t="n">
        <v>2</v>
      </c>
      <c r="D131" s="0" t="n">
        <v>4</v>
      </c>
      <c r="E131" s="0" t="n">
        <v>0.25</v>
      </c>
      <c r="F131" s="0" t="n">
        <v>250</v>
      </c>
      <c r="G131" s="0" t="n">
        <v>1</v>
      </c>
      <c r="H131" s="0" t="n">
        <v>30</v>
      </c>
      <c r="I131" s="0" t="n">
        <f aca="false">TRUE()</f>
        <v>1</v>
      </c>
    </row>
    <row r="132" customFormat="false" ht="16" hidden="false" customHeight="false" outlineLevel="0" collapsed="false">
      <c r="A132" s="0" t="n">
        <v>635</v>
      </c>
      <c r="B132" s="0" t="n">
        <v>8</v>
      </c>
      <c r="C132" s="0" t="n">
        <v>1</v>
      </c>
      <c r="D132" s="0" t="n">
        <v>5</v>
      </c>
      <c r="E132" s="0" t="n">
        <v>0.25</v>
      </c>
      <c r="F132" s="0" t="n">
        <v>250</v>
      </c>
      <c r="G132" s="0" t="n">
        <v>15</v>
      </c>
      <c r="H132" s="0" t="n">
        <v>30</v>
      </c>
      <c r="I132" s="0" t="n">
        <f aca="false">TRUE()</f>
        <v>1</v>
      </c>
    </row>
    <row r="133" customFormat="false" ht="16" hidden="false" customHeight="false" outlineLevel="0" collapsed="false">
      <c r="A133" s="0" t="n">
        <v>636</v>
      </c>
      <c r="B133" s="0" t="n">
        <v>8</v>
      </c>
      <c r="C133" s="0" t="n">
        <v>1</v>
      </c>
      <c r="D133" s="0" t="n">
        <v>6</v>
      </c>
      <c r="E133" s="0" t="n">
        <v>0.25</v>
      </c>
      <c r="F133" s="0" t="n">
        <v>250</v>
      </c>
      <c r="G133" s="0" t="n">
        <v>30</v>
      </c>
      <c r="H133" s="0" t="n">
        <v>30</v>
      </c>
      <c r="I133" s="0" t="n">
        <f aca="false">TRUE()</f>
        <v>1</v>
      </c>
    </row>
    <row r="134" customFormat="false" ht="16" hidden="false" customHeight="false" outlineLevel="0" collapsed="false">
      <c r="A134" s="0" t="n">
        <v>673</v>
      </c>
      <c r="B134" s="0" t="n">
        <v>8</v>
      </c>
      <c r="C134" s="0" t="n">
        <v>8</v>
      </c>
      <c r="D134" s="0" t="n">
        <v>1</v>
      </c>
      <c r="E134" s="0" t="n">
        <v>0.5</v>
      </c>
      <c r="F134" s="0" t="n">
        <v>250</v>
      </c>
      <c r="G134" s="0" t="n">
        <v>1</v>
      </c>
      <c r="H134" s="0" t="n">
        <v>30</v>
      </c>
      <c r="I134" s="0" t="n">
        <f aca="false">FALSE()</f>
        <v>0</v>
      </c>
    </row>
    <row r="135" customFormat="false" ht="16" hidden="false" customHeight="false" outlineLevel="0" collapsed="false">
      <c r="A135" s="0" t="n">
        <v>686</v>
      </c>
      <c r="B135" s="0" t="n">
        <v>8</v>
      </c>
      <c r="C135" s="0" t="n">
        <v>10</v>
      </c>
      <c r="D135" s="0" t="n">
        <v>2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FALSE()</f>
        <v>0</v>
      </c>
    </row>
    <row r="136" customFormat="false" ht="16" hidden="false" customHeight="false" outlineLevel="0" collapsed="false">
      <c r="A136" s="0" t="n">
        <v>675</v>
      </c>
      <c r="B136" s="0" t="n">
        <v>8</v>
      </c>
      <c r="C136" s="0" t="n">
        <v>8</v>
      </c>
      <c r="D136" s="0" t="n">
        <v>3</v>
      </c>
      <c r="E136" s="0" t="n">
        <v>0.5</v>
      </c>
      <c r="F136" s="0" t="n">
        <v>250</v>
      </c>
      <c r="G136" s="0" t="n">
        <v>30</v>
      </c>
      <c r="H136" s="0" t="n">
        <v>30</v>
      </c>
      <c r="I136" s="0" t="n">
        <f aca="false">FALSE()</f>
        <v>0</v>
      </c>
    </row>
    <row r="137" customFormat="false" ht="16" hidden="false" customHeight="false" outlineLevel="0" collapsed="false">
      <c r="A137" s="0" t="n">
        <v>670</v>
      </c>
      <c r="B137" s="0" t="n">
        <v>8</v>
      </c>
      <c r="C137" s="0" t="n">
        <v>7</v>
      </c>
      <c r="D137" s="0" t="n">
        <v>4</v>
      </c>
      <c r="E137" s="0" t="n">
        <v>0.5</v>
      </c>
      <c r="F137" s="0" t="n">
        <v>250</v>
      </c>
      <c r="G137" s="0" t="n">
        <v>1</v>
      </c>
      <c r="H137" s="0" t="n">
        <v>30</v>
      </c>
      <c r="I137" s="0" t="n">
        <f aca="false">TRUE()</f>
        <v>1</v>
      </c>
    </row>
    <row r="138" customFormat="false" ht="16" hidden="false" customHeight="false" outlineLevel="0" collapsed="false">
      <c r="A138" s="0" t="n">
        <v>677</v>
      </c>
      <c r="B138" s="0" t="n">
        <v>8</v>
      </c>
      <c r="C138" s="0" t="n">
        <v>8</v>
      </c>
      <c r="D138" s="0" t="n">
        <v>5</v>
      </c>
      <c r="E138" s="0" t="n">
        <v>0.5</v>
      </c>
      <c r="F138" s="0" t="n">
        <v>250</v>
      </c>
      <c r="G138" s="0" t="n">
        <v>15</v>
      </c>
      <c r="H138" s="0" t="n">
        <v>30</v>
      </c>
      <c r="I138" s="0" t="n">
        <f aca="false">TRUE()</f>
        <v>1</v>
      </c>
    </row>
    <row r="139" customFormat="false" ht="16" hidden="false" customHeight="false" outlineLevel="0" collapsed="false">
      <c r="A139" s="0" t="n">
        <v>678</v>
      </c>
      <c r="B139" s="0" t="n">
        <v>8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30</v>
      </c>
      <c r="H139" s="0" t="n">
        <v>30</v>
      </c>
      <c r="I139" s="0" t="n">
        <f aca="false">TRUE()</f>
        <v>1</v>
      </c>
    </row>
    <row r="140" customFormat="false" ht="16" hidden="false" customHeight="false" outlineLevel="0" collapsed="false">
      <c r="A140" s="0" t="n">
        <v>709</v>
      </c>
      <c r="B140" s="0" t="n">
        <v>8</v>
      </c>
      <c r="C140" s="0" t="n">
        <v>14</v>
      </c>
      <c r="D140" s="0" t="n">
        <v>1</v>
      </c>
      <c r="E140" s="0" t="n">
        <v>0.75</v>
      </c>
      <c r="F140" s="0" t="n">
        <v>250</v>
      </c>
      <c r="G140" s="0" t="n">
        <v>1</v>
      </c>
      <c r="H140" s="0" t="n">
        <v>30</v>
      </c>
      <c r="I140" s="0" t="n">
        <f aca="false">FALSE()</f>
        <v>0</v>
      </c>
    </row>
    <row r="141" customFormat="false" ht="16" hidden="false" customHeight="false" outlineLevel="0" collapsed="false">
      <c r="A141" s="0" t="n">
        <v>704</v>
      </c>
      <c r="B141" s="0" t="n">
        <v>8</v>
      </c>
      <c r="C141" s="0" t="n">
        <v>13</v>
      </c>
      <c r="D141" s="0" t="n">
        <v>2</v>
      </c>
      <c r="E141" s="0" t="n">
        <v>0.75</v>
      </c>
      <c r="F141" s="0" t="n">
        <v>250</v>
      </c>
      <c r="G141" s="0" t="n">
        <v>15</v>
      </c>
      <c r="H141" s="0" t="n">
        <v>30</v>
      </c>
      <c r="I141" s="0" t="n">
        <f aca="false">FALSE()</f>
        <v>0</v>
      </c>
    </row>
    <row r="142" customFormat="false" ht="16" hidden="false" customHeight="false" outlineLevel="0" collapsed="false">
      <c r="A142" s="0" t="n">
        <v>705</v>
      </c>
      <c r="B142" s="0" t="n">
        <v>8</v>
      </c>
      <c r="C142" s="0" t="n">
        <v>13</v>
      </c>
      <c r="D142" s="0" t="n">
        <v>3</v>
      </c>
      <c r="E142" s="0" t="n">
        <v>0.75</v>
      </c>
      <c r="F142" s="0" t="n">
        <v>250</v>
      </c>
      <c r="G142" s="0" t="n">
        <v>30</v>
      </c>
      <c r="H142" s="0" t="n">
        <v>30</v>
      </c>
      <c r="I142" s="0" t="n">
        <f aca="false">FALSE()</f>
        <v>0</v>
      </c>
    </row>
    <row r="143" customFormat="false" ht="16" hidden="false" customHeight="false" outlineLevel="0" collapsed="false">
      <c r="A143" s="0" t="n">
        <v>694</v>
      </c>
      <c r="B143" s="0" t="n">
        <v>8</v>
      </c>
      <c r="C143" s="0" t="n">
        <v>11</v>
      </c>
      <c r="D143" s="0" t="n">
        <v>4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TRUE()</f>
        <v>1</v>
      </c>
    </row>
    <row r="144" customFormat="false" ht="16" hidden="false" customHeight="false" outlineLevel="0" collapsed="false">
      <c r="A144" s="0" t="n">
        <v>695</v>
      </c>
      <c r="B144" s="0" t="n">
        <v>8</v>
      </c>
      <c r="C144" s="0" t="n">
        <v>11</v>
      </c>
      <c r="D144" s="0" t="n">
        <v>5</v>
      </c>
      <c r="E144" s="0" t="n">
        <v>0.75</v>
      </c>
      <c r="F144" s="0" t="n">
        <v>250</v>
      </c>
      <c r="G144" s="0" t="n">
        <v>15</v>
      </c>
      <c r="H144" s="0" t="n">
        <v>30</v>
      </c>
      <c r="I144" s="0" t="n">
        <f aca="false">TRUE()</f>
        <v>1</v>
      </c>
    </row>
    <row r="145" customFormat="false" ht="16" hidden="false" customHeight="false" outlineLevel="0" collapsed="false">
      <c r="A145" s="0" t="n">
        <v>696</v>
      </c>
      <c r="B145" s="0" t="n">
        <v>8</v>
      </c>
      <c r="C145" s="0" t="n">
        <v>11</v>
      </c>
      <c r="D145" s="0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</row>
    <row r="146" customFormat="false" ht="16" hidden="false" customHeight="false" outlineLevel="0" collapsed="false">
      <c r="A146" s="0" t="n">
        <v>733</v>
      </c>
      <c r="B146" s="0" t="n">
        <v>9</v>
      </c>
      <c r="C146" s="0" t="n">
        <v>3</v>
      </c>
      <c r="D146" s="0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</row>
    <row r="147" customFormat="false" ht="16" hidden="false" customHeight="false" outlineLevel="0" collapsed="false">
      <c r="A147" s="0" t="n">
        <v>740</v>
      </c>
      <c r="B147" s="0" t="n">
        <v>9</v>
      </c>
      <c r="C147" s="0" t="n">
        <v>4</v>
      </c>
      <c r="D147" s="0" t="n">
        <v>2</v>
      </c>
      <c r="E147" s="0" t="n">
        <v>0.25</v>
      </c>
      <c r="F147" s="0" t="n">
        <v>500</v>
      </c>
      <c r="G147" s="0" t="n">
        <v>15</v>
      </c>
      <c r="H147" s="0" t="n">
        <v>30</v>
      </c>
      <c r="I147" s="0" t="n">
        <f aca="false">FALSE()</f>
        <v>0</v>
      </c>
    </row>
    <row r="148" customFormat="false" ht="16" hidden="false" customHeight="false" outlineLevel="0" collapsed="false">
      <c r="A148" s="0" t="n">
        <v>747</v>
      </c>
      <c r="B148" s="0" t="n">
        <v>9</v>
      </c>
      <c r="C148" s="0" t="n">
        <v>5</v>
      </c>
      <c r="D148" s="0" t="n">
        <v>3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FALSE()</f>
        <v>0</v>
      </c>
    </row>
    <row r="149" customFormat="false" ht="16" hidden="false" customHeight="false" outlineLevel="0" collapsed="false">
      <c r="A149" s="0" t="n">
        <v>736</v>
      </c>
      <c r="B149" s="0" t="n">
        <v>9</v>
      </c>
      <c r="C149" s="0" t="n">
        <v>3</v>
      </c>
      <c r="D149" s="0" t="n">
        <v>4</v>
      </c>
      <c r="E149" s="0" t="n">
        <v>0.25</v>
      </c>
      <c r="F149" s="0" t="n">
        <v>500</v>
      </c>
      <c r="G149" s="0" t="n">
        <v>1</v>
      </c>
      <c r="H149" s="0" t="n">
        <v>30</v>
      </c>
      <c r="I149" s="0" t="n">
        <f aca="false">TRUE()</f>
        <v>1</v>
      </c>
    </row>
    <row r="150" customFormat="false" ht="16" hidden="false" customHeight="false" outlineLevel="0" collapsed="false">
      <c r="A150" s="0" t="n">
        <v>731</v>
      </c>
      <c r="B150" s="0" t="n">
        <v>9</v>
      </c>
      <c r="C150" s="0" t="n">
        <v>2</v>
      </c>
      <c r="D150" s="0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</row>
    <row r="151" customFormat="false" ht="16" hidden="false" customHeight="false" outlineLevel="0" collapsed="false">
      <c r="A151" s="0" t="n">
        <v>726</v>
      </c>
      <c r="B151" s="0" t="n">
        <v>9</v>
      </c>
      <c r="C151" s="0" t="n">
        <v>1</v>
      </c>
      <c r="D151" s="0" t="n">
        <v>6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TRUE()</f>
        <v>1</v>
      </c>
    </row>
    <row r="152" customFormat="false" ht="16" hidden="false" customHeight="false" outlineLevel="0" collapsed="false">
      <c r="A152" s="0" t="n">
        <v>757</v>
      </c>
      <c r="B152" s="0" t="n">
        <v>9</v>
      </c>
      <c r="C152" s="0" t="n">
        <v>7</v>
      </c>
      <c r="D152" s="0" t="n">
        <v>1</v>
      </c>
      <c r="E152" s="0" t="n">
        <v>0.5</v>
      </c>
      <c r="F152" s="0" t="n">
        <v>500</v>
      </c>
      <c r="G152" s="0" t="n">
        <v>1</v>
      </c>
      <c r="H152" s="0" t="n">
        <v>30</v>
      </c>
      <c r="I152" s="0" t="n">
        <f aca="false">FALSE()</f>
        <v>0</v>
      </c>
    </row>
    <row r="153" customFormat="false" ht="16" hidden="false" customHeight="false" outlineLevel="0" collapsed="false">
      <c r="A153" s="0" t="n">
        <v>764</v>
      </c>
      <c r="B153" s="0" t="n">
        <v>9</v>
      </c>
      <c r="C153" s="0" t="n">
        <v>8</v>
      </c>
      <c r="D153" s="0" t="n">
        <v>2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FALSE()</f>
        <v>0</v>
      </c>
    </row>
    <row r="154" customFormat="false" ht="16" hidden="false" customHeight="false" outlineLevel="0" collapsed="false">
      <c r="A154" s="0" t="n">
        <v>777</v>
      </c>
      <c r="B154" s="0" t="n">
        <v>9</v>
      </c>
      <c r="C154" s="0" t="n">
        <v>10</v>
      </c>
      <c r="D154" s="0" t="n">
        <v>3</v>
      </c>
      <c r="E154" s="0" t="n">
        <v>0.5</v>
      </c>
      <c r="F154" s="0" t="n">
        <v>500</v>
      </c>
      <c r="G154" s="0" t="n">
        <v>30</v>
      </c>
      <c r="H154" s="0" t="n">
        <v>30</v>
      </c>
      <c r="I154" s="0" t="n">
        <f aca="false">FALSE()</f>
        <v>0</v>
      </c>
    </row>
    <row r="155" customFormat="false" ht="16" hidden="false" customHeight="false" outlineLevel="0" collapsed="false">
      <c r="A155" s="0" t="n">
        <v>760</v>
      </c>
      <c r="B155" s="0" t="n">
        <v>9</v>
      </c>
      <c r="C155" s="0" t="n">
        <v>7</v>
      </c>
      <c r="D155" s="0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</row>
    <row r="156" customFormat="false" ht="16" hidden="false" customHeight="false" outlineLevel="0" collapsed="false">
      <c r="A156" s="0" t="n">
        <v>761</v>
      </c>
      <c r="B156" s="0" t="n">
        <v>9</v>
      </c>
      <c r="C156" s="0" t="n">
        <v>7</v>
      </c>
      <c r="D156" s="0" t="n">
        <v>5</v>
      </c>
      <c r="E156" s="0" t="n">
        <v>0.5</v>
      </c>
      <c r="F156" s="0" t="n">
        <v>500</v>
      </c>
      <c r="G156" s="0" t="n">
        <v>15</v>
      </c>
      <c r="H156" s="0" t="n">
        <v>30</v>
      </c>
      <c r="I156" s="0" t="n">
        <f aca="false">TRUE()</f>
        <v>1</v>
      </c>
    </row>
    <row r="157" customFormat="false" ht="16" hidden="false" customHeight="false" outlineLevel="0" collapsed="false">
      <c r="A157" s="0" t="n">
        <v>768</v>
      </c>
      <c r="B157" s="0" t="n">
        <v>9</v>
      </c>
      <c r="C157" s="0" t="n">
        <v>8</v>
      </c>
      <c r="D157" s="0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</row>
    <row r="158" customFormat="false" ht="16" hidden="false" customHeight="false" outlineLevel="0" collapsed="false">
      <c r="A158" s="0" t="n">
        <v>799</v>
      </c>
      <c r="B158" s="0" t="n">
        <v>9</v>
      </c>
      <c r="C158" s="0" t="n">
        <v>14</v>
      </c>
      <c r="D158" s="0" t="n">
        <v>1</v>
      </c>
      <c r="E158" s="0" t="n">
        <v>0.75</v>
      </c>
      <c r="F158" s="0" t="n">
        <v>500</v>
      </c>
      <c r="G158" s="0" t="n">
        <v>1</v>
      </c>
      <c r="H158" s="0" t="n">
        <v>30</v>
      </c>
      <c r="I158" s="0" t="n">
        <f aca="false">FALSE()</f>
        <v>0</v>
      </c>
    </row>
    <row r="159" customFormat="false" ht="16" hidden="false" customHeight="false" outlineLevel="0" collapsed="false">
      <c r="A159" s="0" t="n">
        <v>806</v>
      </c>
      <c r="B159" s="0" t="n">
        <v>9</v>
      </c>
      <c r="C159" s="0" t="n">
        <v>15</v>
      </c>
      <c r="D159" s="0" t="n">
        <v>2</v>
      </c>
      <c r="E159" s="0" t="n">
        <v>0.75</v>
      </c>
      <c r="F159" s="0" t="n">
        <v>500</v>
      </c>
      <c r="G159" s="0" t="n">
        <v>15</v>
      </c>
      <c r="H159" s="0" t="n">
        <v>30</v>
      </c>
      <c r="I159" s="0" t="n">
        <f aca="false">FALSE()</f>
        <v>0</v>
      </c>
    </row>
    <row r="160" customFormat="false" ht="16" hidden="false" customHeight="false" outlineLevel="0" collapsed="false">
      <c r="A160" s="0" t="n">
        <v>801</v>
      </c>
      <c r="B160" s="0" t="n">
        <v>9</v>
      </c>
      <c r="C160" s="0" t="n">
        <v>14</v>
      </c>
      <c r="D160" s="0" t="n">
        <v>3</v>
      </c>
      <c r="E160" s="0" t="n">
        <v>0.75</v>
      </c>
      <c r="F160" s="0" t="n">
        <v>500</v>
      </c>
      <c r="G160" s="0" t="n">
        <v>30</v>
      </c>
      <c r="H160" s="0" t="n">
        <v>30</v>
      </c>
      <c r="I160" s="0" t="n">
        <f aca="false">FALSE()</f>
        <v>0</v>
      </c>
    </row>
    <row r="161" customFormat="false" ht="16" hidden="false" customHeight="false" outlineLevel="0" collapsed="false">
      <c r="A161" s="0" t="n">
        <v>802</v>
      </c>
      <c r="B161" s="0" t="n">
        <v>9</v>
      </c>
      <c r="C161" s="0" t="n">
        <v>14</v>
      </c>
      <c r="D161" s="0" t="n">
        <v>4</v>
      </c>
      <c r="E161" s="0" t="n">
        <v>0.75</v>
      </c>
      <c r="F161" s="0" t="n">
        <v>500</v>
      </c>
      <c r="G161" s="0" t="n">
        <v>1</v>
      </c>
      <c r="H161" s="0" t="n">
        <v>30</v>
      </c>
      <c r="I161" s="0" t="n">
        <f aca="false">TRUE()</f>
        <v>1</v>
      </c>
    </row>
    <row r="162" customFormat="false" ht="16" hidden="false" customHeight="false" outlineLevel="0" collapsed="false">
      <c r="A162" s="0" t="n">
        <v>809</v>
      </c>
      <c r="B162" s="0" t="n">
        <v>9</v>
      </c>
      <c r="C162" s="0" t="n">
        <v>15</v>
      </c>
      <c r="D162" s="0" t="n">
        <v>5</v>
      </c>
      <c r="E162" s="0" t="n">
        <v>0.75</v>
      </c>
      <c r="F162" s="0" t="n">
        <v>500</v>
      </c>
      <c r="G162" s="0" t="n">
        <v>15</v>
      </c>
      <c r="H162" s="0" t="n">
        <v>30</v>
      </c>
      <c r="I162" s="0" t="n">
        <f aca="false">TRUE()</f>
        <v>1</v>
      </c>
    </row>
    <row r="163" customFormat="false" ht="16" hidden="false" customHeight="false" outlineLevel="0" collapsed="false">
      <c r="A163" s="0" t="n">
        <v>798</v>
      </c>
      <c r="B163" s="0" t="n">
        <v>9</v>
      </c>
      <c r="C163" s="0" t="n">
        <v>13</v>
      </c>
      <c r="D163" s="0" t="n">
        <v>6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TRUE()</f>
        <v>1</v>
      </c>
    </row>
    <row r="164" customFormat="false" ht="16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0.25</v>
      </c>
      <c r="F164" s="0" t="n">
        <v>100</v>
      </c>
      <c r="G164" s="0" t="n">
        <v>1</v>
      </c>
      <c r="H164" s="0" t="n">
        <v>5</v>
      </c>
      <c r="I164" s="0" t="n">
        <f aca="false">FALSE()</f>
        <v>0</v>
      </c>
    </row>
    <row r="165" customFormat="false" ht="16" hidden="false" customHeight="false" outlineLevel="0" collapsed="false">
      <c r="A165" s="0" t="n">
        <v>8</v>
      </c>
      <c r="B165" s="0" t="n">
        <v>1</v>
      </c>
      <c r="C165" s="0" t="n">
        <v>2</v>
      </c>
      <c r="D165" s="0" t="n">
        <v>2</v>
      </c>
      <c r="E165" s="0" t="n">
        <v>0.25</v>
      </c>
      <c r="F165" s="0" t="n">
        <v>100</v>
      </c>
      <c r="G165" s="0" t="n">
        <v>2</v>
      </c>
      <c r="H165" s="0" t="n">
        <v>5</v>
      </c>
      <c r="I165" s="0" t="n">
        <f aca="false">FALSE()</f>
        <v>0</v>
      </c>
    </row>
    <row r="166" customFormat="false" ht="16" hidden="false" customHeight="false" outlineLevel="0" collapsed="false">
      <c r="A166" s="0" t="n">
        <v>3</v>
      </c>
      <c r="B166" s="0" t="n">
        <v>1</v>
      </c>
      <c r="C166" s="0" t="n">
        <v>1</v>
      </c>
      <c r="D166" s="0" t="n">
        <v>3</v>
      </c>
      <c r="E166" s="0" t="n">
        <v>0.25</v>
      </c>
      <c r="F166" s="0" t="n">
        <v>100</v>
      </c>
      <c r="G166" s="0" t="n">
        <v>5</v>
      </c>
      <c r="H166" s="0" t="n">
        <v>5</v>
      </c>
      <c r="I166" s="0" t="n">
        <f aca="false">FALSE()</f>
        <v>0</v>
      </c>
    </row>
    <row r="167" customFormat="false" ht="16" hidden="false" customHeight="false" outlineLevel="0" collapsed="false">
      <c r="A167" s="0" t="n">
        <v>28</v>
      </c>
      <c r="B167" s="0" t="n">
        <v>1</v>
      </c>
      <c r="C167" s="0" t="n">
        <v>5</v>
      </c>
      <c r="D167" s="0" t="n">
        <v>4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TRUE()</f>
        <v>1</v>
      </c>
    </row>
    <row r="168" customFormat="false" ht="16" hidden="false" customHeight="false" outlineLevel="0" collapsed="false">
      <c r="A168" s="0" t="n">
        <v>11</v>
      </c>
      <c r="B168" s="0" t="n">
        <v>1</v>
      </c>
      <c r="C168" s="0" t="n">
        <v>2</v>
      </c>
      <c r="D168" s="0" t="n">
        <v>5</v>
      </c>
      <c r="E168" s="0" t="n">
        <v>0.25</v>
      </c>
      <c r="F168" s="0" t="n">
        <v>100</v>
      </c>
      <c r="G168" s="0" t="n">
        <v>2</v>
      </c>
      <c r="H168" s="0" t="n">
        <v>5</v>
      </c>
      <c r="I168" s="0" t="n">
        <f aca="false">TRUE()</f>
        <v>1</v>
      </c>
    </row>
    <row r="169" customFormat="false" ht="16" hidden="false" customHeight="false" outlineLevel="0" collapsed="false">
      <c r="A169" s="0" t="n">
        <v>12</v>
      </c>
      <c r="B169" s="0" t="n">
        <v>1</v>
      </c>
      <c r="C169" s="0" t="n">
        <v>2</v>
      </c>
      <c r="D169" s="0" t="n">
        <v>6</v>
      </c>
      <c r="E169" s="0" t="n">
        <v>0.25</v>
      </c>
      <c r="F169" s="0" t="n">
        <v>100</v>
      </c>
      <c r="G169" s="0" t="n">
        <v>5</v>
      </c>
      <c r="H169" s="0" t="n">
        <v>5</v>
      </c>
      <c r="I169" s="0" t="n">
        <f aca="false">TRUE()</f>
        <v>1</v>
      </c>
    </row>
    <row r="170" customFormat="false" ht="16" hidden="false" customHeight="false" outlineLevel="0" collapsed="false">
      <c r="A170" s="0" t="n">
        <v>55</v>
      </c>
      <c r="B170" s="0" t="n">
        <v>1</v>
      </c>
      <c r="C170" s="0" t="n">
        <v>10</v>
      </c>
      <c r="D170" s="0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</row>
    <row r="171" customFormat="false" ht="16" hidden="false" customHeight="false" outlineLevel="0" collapsed="false">
      <c r="A171" s="0" t="n">
        <v>50</v>
      </c>
      <c r="B171" s="0" t="n">
        <v>1</v>
      </c>
      <c r="C171" s="0" t="n">
        <v>9</v>
      </c>
      <c r="D171" s="0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</row>
    <row r="172" customFormat="false" ht="16" hidden="false" customHeight="false" outlineLevel="0" collapsed="false">
      <c r="A172" s="0" t="n">
        <v>39</v>
      </c>
      <c r="B172" s="0" t="n">
        <v>1</v>
      </c>
      <c r="C172" s="0" t="n">
        <v>7</v>
      </c>
      <c r="D172" s="0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</row>
    <row r="173" customFormat="false" ht="16" hidden="false" customHeight="false" outlineLevel="0" collapsed="false">
      <c r="A173" s="0" t="n">
        <v>46</v>
      </c>
      <c r="B173" s="0" t="n">
        <v>1</v>
      </c>
      <c r="C173" s="0" t="n">
        <v>8</v>
      </c>
      <c r="D173" s="0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</row>
    <row r="174" customFormat="false" ht="16" hidden="false" customHeight="false" outlineLevel="0" collapsed="false">
      <c r="A174" s="0" t="n">
        <v>53</v>
      </c>
      <c r="B174" s="0" t="n">
        <v>1</v>
      </c>
      <c r="C174" s="0" t="n">
        <v>9</v>
      </c>
      <c r="D174" s="0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</row>
    <row r="175" customFormat="false" ht="16" hidden="false" customHeight="false" outlineLevel="0" collapsed="false">
      <c r="A175" s="0" t="n">
        <v>42</v>
      </c>
      <c r="B175" s="0" t="n">
        <v>1</v>
      </c>
      <c r="C175" s="0" t="n">
        <v>7</v>
      </c>
      <c r="D175" s="0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</row>
    <row r="176" customFormat="false" ht="16" hidden="false" customHeight="false" outlineLevel="0" collapsed="false">
      <c r="A176" s="0" t="n">
        <v>85</v>
      </c>
      <c r="B176" s="0" t="n">
        <v>1</v>
      </c>
      <c r="C176" s="0" t="n">
        <v>15</v>
      </c>
      <c r="D176" s="0" t="n">
        <v>1</v>
      </c>
      <c r="E176" s="0" t="n">
        <v>0.75</v>
      </c>
      <c r="F176" s="0" t="n">
        <v>100</v>
      </c>
      <c r="G176" s="0" t="n">
        <v>1</v>
      </c>
      <c r="H176" s="0" t="n">
        <v>5</v>
      </c>
      <c r="I176" s="0" t="n">
        <f aca="false">FALSE()</f>
        <v>0</v>
      </c>
    </row>
    <row r="177" customFormat="false" ht="16" hidden="false" customHeight="false" outlineLevel="0" collapsed="false">
      <c r="A177" s="0" t="n">
        <v>74</v>
      </c>
      <c r="B177" s="0" t="n">
        <v>1</v>
      </c>
      <c r="C177" s="0" t="n">
        <v>13</v>
      </c>
      <c r="D177" s="0" t="n">
        <v>2</v>
      </c>
      <c r="E177" s="0" t="n">
        <v>0.75</v>
      </c>
      <c r="F177" s="0" t="n">
        <v>100</v>
      </c>
      <c r="G177" s="0" t="n">
        <v>2</v>
      </c>
      <c r="H177" s="0" t="n">
        <v>5</v>
      </c>
      <c r="I177" s="0" t="n">
        <f aca="false">FALSE()</f>
        <v>0</v>
      </c>
    </row>
    <row r="178" customFormat="false" ht="16" hidden="false" customHeight="false" outlineLevel="0" collapsed="false">
      <c r="A178" s="0" t="n">
        <v>87</v>
      </c>
      <c r="B178" s="0" t="n">
        <v>1</v>
      </c>
      <c r="C178" s="0" t="n">
        <v>15</v>
      </c>
      <c r="D178" s="0" t="n">
        <v>3</v>
      </c>
      <c r="E178" s="0" t="n">
        <v>0.75</v>
      </c>
      <c r="F178" s="0" t="n">
        <v>100</v>
      </c>
      <c r="G178" s="0" t="n">
        <v>5</v>
      </c>
      <c r="H178" s="0" t="n">
        <v>5</v>
      </c>
      <c r="I178" s="0" t="n">
        <f aca="false">FALSE()</f>
        <v>0</v>
      </c>
    </row>
    <row r="179" customFormat="false" ht="16" hidden="false" customHeight="false" outlineLevel="0" collapsed="false">
      <c r="A179" s="0" t="n">
        <v>88</v>
      </c>
      <c r="B179" s="0" t="n">
        <v>1</v>
      </c>
      <c r="C179" s="0" t="n">
        <v>15</v>
      </c>
      <c r="D179" s="0" t="n">
        <v>4</v>
      </c>
      <c r="E179" s="0" t="n">
        <v>0.75</v>
      </c>
      <c r="F179" s="0" t="n">
        <v>100</v>
      </c>
      <c r="G179" s="0" t="n">
        <v>1</v>
      </c>
      <c r="H179" s="0" t="n">
        <v>5</v>
      </c>
      <c r="I179" s="0" t="n">
        <f aca="false">TRUE()</f>
        <v>1</v>
      </c>
    </row>
    <row r="180" customFormat="false" ht="16" hidden="false" customHeight="false" outlineLevel="0" collapsed="false">
      <c r="A180" s="0" t="n">
        <v>71</v>
      </c>
      <c r="B180" s="0" t="n">
        <v>1</v>
      </c>
      <c r="C180" s="0" t="n">
        <v>12</v>
      </c>
      <c r="D180" s="0" t="n">
        <v>5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TRUE()</f>
        <v>1</v>
      </c>
    </row>
    <row r="181" customFormat="false" ht="16" hidden="false" customHeight="false" outlineLevel="0" collapsed="false">
      <c r="A181" s="0" t="n">
        <v>84</v>
      </c>
      <c r="B181" s="0" t="n">
        <v>1</v>
      </c>
      <c r="C181" s="0" t="n">
        <v>14</v>
      </c>
      <c r="D181" s="0" t="n">
        <v>6</v>
      </c>
      <c r="E181" s="0" t="n">
        <v>0.75</v>
      </c>
      <c r="F181" s="0" t="n">
        <v>100</v>
      </c>
      <c r="G181" s="0" t="n">
        <v>5</v>
      </c>
      <c r="H181" s="0" t="n">
        <v>5</v>
      </c>
      <c r="I181" s="0" t="n">
        <f aca="false">TRUE()</f>
        <v>1</v>
      </c>
    </row>
    <row r="182" customFormat="false" ht="16" hidden="false" customHeight="false" outlineLevel="0" collapsed="false">
      <c r="A182" s="0" t="n">
        <v>97</v>
      </c>
      <c r="B182" s="0" t="n">
        <v>2</v>
      </c>
      <c r="C182" s="0" t="n">
        <v>2</v>
      </c>
      <c r="D182" s="0" t="n">
        <v>1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FALSE()</f>
        <v>0</v>
      </c>
    </row>
    <row r="183" customFormat="false" ht="16" hidden="false" customHeight="false" outlineLevel="0" collapsed="false">
      <c r="A183" s="0" t="n">
        <v>92</v>
      </c>
      <c r="B183" s="0" t="n">
        <v>2</v>
      </c>
      <c r="C183" s="0" t="n">
        <v>1</v>
      </c>
      <c r="D183" s="0" t="n">
        <v>2</v>
      </c>
      <c r="E183" s="0" t="n">
        <v>0.25</v>
      </c>
      <c r="F183" s="0" t="n">
        <v>250</v>
      </c>
      <c r="G183" s="0" t="n">
        <v>2</v>
      </c>
      <c r="H183" s="0" t="n">
        <v>5</v>
      </c>
      <c r="I183" s="0" t="n">
        <f aca="false">FALSE()</f>
        <v>0</v>
      </c>
    </row>
    <row r="184" customFormat="false" ht="16" hidden="false" customHeight="false" outlineLevel="0" collapsed="false">
      <c r="A184" s="0" t="n">
        <v>105</v>
      </c>
      <c r="B184" s="0" t="n">
        <v>2</v>
      </c>
      <c r="C184" s="0" t="n">
        <v>3</v>
      </c>
      <c r="D184" s="0" t="n">
        <v>3</v>
      </c>
      <c r="E184" s="0" t="n">
        <v>0.25</v>
      </c>
      <c r="F184" s="0" t="n">
        <v>250</v>
      </c>
      <c r="G184" s="0" t="n">
        <v>5</v>
      </c>
      <c r="H184" s="0" t="n">
        <v>5</v>
      </c>
      <c r="I184" s="0" t="n">
        <f aca="false">FALSE()</f>
        <v>0</v>
      </c>
    </row>
    <row r="185" customFormat="false" ht="16" hidden="false" customHeight="false" outlineLevel="0" collapsed="false">
      <c r="A185" s="0" t="n">
        <v>106</v>
      </c>
      <c r="B185" s="0" t="n">
        <v>2</v>
      </c>
      <c r="C185" s="0" t="n">
        <v>3</v>
      </c>
      <c r="D185" s="0" t="n">
        <v>4</v>
      </c>
      <c r="E185" s="0" t="n">
        <v>0.25</v>
      </c>
      <c r="F185" s="0" t="n">
        <v>250</v>
      </c>
      <c r="G185" s="0" t="n">
        <v>1</v>
      </c>
      <c r="H185" s="0" t="n">
        <v>5</v>
      </c>
      <c r="I185" s="0" t="n">
        <f aca="false">TRUE()</f>
        <v>1</v>
      </c>
    </row>
    <row r="186" customFormat="false" ht="16" hidden="false" customHeight="false" outlineLevel="0" collapsed="false">
      <c r="A186" s="0" t="n">
        <v>101</v>
      </c>
      <c r="B186" s="0" t="n">
        <v>2</v>
      </c>
      <c r="C186" s="0" t="n">
        <v>2</v>
      </c>
      <c r="D186" s="0" t="n">
        <v>5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TRUE()</f>
        <v>1</v>
      </c>
    </row>
    <row r="187" customFormat="false" ht="16" hidden="false" customHeight="false" outlineLevel="0" collapsed="false">
      <c r="A187" s="0" t="n">
        <v>96</v>
      </c>
      <c r="B187" s="0" t="n">
        <v>2</v>
      </c>
      <c r="C187" s="0" t="n">
        <v>1</v>
      </c>
      <c r="D187" s="0" t="n">
        <v>6</v>
      </c>
      <c r="E187" s="0" t="n">
        <v>0.25</v>
      </c>
      <c r="F187" s="0" t="n">
        <v>250</v>
      </c>
      <c r="G187" s="0" t="n">
        <v>5</v>
      </c>
      <c r="H187" s="0" t="n">
        <v>5</v>
      </c>
      <c r="I187" s="0" t="n">
        <f aca="false">TRUE()</f>
        <v>1</v>
      </c>
    </row>
    <row r="188" customFormat="false" ht="16" hidden="false" customHeight="false" outlineLevel="0" collapsed="false">
      <c r="A188" s="0" t="n">
        <v>145</v>
      </c>
      <c r="B188" s="0" t="n">
        <v>2</v>
      </c>
      <c r="C188" s="0" t="n">
        <v>10</v>
      </c>
      <c r="D188" s="0" t="n">
        <v>1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FALSE()</f>
        <v>0</v>
      </c>
    </row>
    <row r="189" customFormat="false" ht="16" hidden="false" customHeight="false" outlineLevel="0" collapsed="false">
      <c r="A189" s="0" t="n">
        <v>140</v>
      </c>
      <c r="B189" s="0" t="n">
        <v>2</v>
      </c>
      <c r="C189" s="0" t="n">
        <v>9</v>
      </c>
      <c r="D189" s="0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</row>
    <row r="190" customFormat="false" ht="16" hidden="false" customHeight="false" outlineLevel="0" collapsed="false">
      <c r="A190" s="0" t="n">
        <v>147</v>
      </c>
      <c r="B190" s="0" t="n">
        <v>2</v>
      </c>
      <c r="C190" s="0" t="n">
        <v>10</v>
      </c>
      <c r="D190" s="0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</row>
    <row r="191" customFormat="false" ht="16" hidden="false" customHeight="false" outlineLevel="0" collapsed="false">
      <c r="A191" s="0" t="n">
        <v>136</v>
      </c>
      <c r="B191" s="0" t="n">
        <v>2</v>
      </c>
      <c r="C191" s="0" t="n">
        <v>8</v>
      </c>
      <c r="D191" s="0" t="n">
        <v>4</v>
      </c>
      <c r="E191" s="0" t="n">
        <v>0.5</v>
      </c>
      <c r="F191" s="0" t="n">
        <v>250</v>
      </c>
      <c r="G191" s="0" t="n">
        <v>1</v>
      </c>
      <c r="H191" s="0" t="n">
        <v>5</v>
      </c>
      <c r="I191" s="0" t="n">
        <f aca="false">TRUE()</f>
        <v>1</v>
      </c>
    </row>
    <row r="192" customFormat="false" ht="16" hidden="false" customHeight="false" outlineLevel="0" collapsed="false">
      <c r="A192" s="0" t="n">
        <v>131</v>
      </c>
      <c r="B192" s="0" t="n">
        <v>2</v>
      </c>
      <c r="C192" s="0" t="n">
        <v>7</v>
      </c>
      <c r="D192" s="0" t="n">
        <v>5</v>
      </c>
      <c r="E192" s="0" t="n">
        <v>0.5</v>
      </c>
      <c r="F192" s="0" t="n">
        <v>250</v>
      </c>
      <c r="G192" s="0" t="n">
        <v>2</v>
      </c>
      <c r="H192" s="0" t="n">
        <v>5</v>
      </c>
      <c r="I192" s="0" t="n">
        <f aca="false">TRUE()</f>
        <v>1</v>
      </c>
    </row>
    <row r="193" customFormat="false" ht="16" hidden="false" customHeight="false" outlineLevel="0" collapsed="false">
      <c r="A193" s="0" t="n">
        <v>150</v>
      </c>
      <c r="B193" s="0" t="n">
        <v>2</v>
      </c>
      <c r="C193" s="0" t="n">
        <v>10</v>
      </c>
      <c r="D193" s="0" t="n">
        <v>6</v>
      </c>
      <c r="E193" s="0" t="n">
        <v>0.5</v>
      </c>
      <c r="F193" s="0" t="n">
        <v>250</v>
      </c>
      <c r="G193" s="0" t="n">
        <v>5</v>
      </c>
      <c r="H193" s="0" t="n">
        <v>5</v>
      </c>
      <c r="I193" s="0" t="n">
        <f aca="false">TRUE()</f>
        <v>1</v>
      </c>
    </row>
    <row r="194" customFormat="false" ht="16" hidden="false" customHeight="false" outlineLevel="0" collapsed="false">
      <c r="A194" s="0" t="n">
        <v>169</v>
      </c>
      <c r="B194" s="0" t="n">
        <v>2</v>
      </c>
      <c r="C194" s="0" t="n">
        <v>14</v>
      </c>
      <c r="D194" s="0" t="n">
        <v>1</v>
      </c>
      <c r="E194" s="0" t="n">
        <v>0.75</v>
      </c>
      <c r="F194" s="0" t="n">
        <v>250</v>
      </c>
      <c r="G194" s="0" t="n">
        <v>1</v>
      </c>
      <c r="H194" s="0" t="n">
        <v>5</v>
      </c>
      <c r="I194" s="0" t="n">
        <f aca="false">FALSE()</f>
        <v>0</v>
      </c>
    </row>
    <row r="195" customFormat="false" ht="16" hidden="false" customHeight="false" outlineLevel="0" collapsed="false">
      <c r="A195" s="0" t="n">
        <v>164</v>
      </c>
      <c r="B195" s="0" t="n">
        <v>2</v>
      </c>
      <c r="C195" s="0" t="n">
        <v>13</v>
      </c>
      <c r="D195" s="0" t="n">
        <v>2</v>
      </c>
      <c r="E195" s="0" t="n">
        <v>0.75</v>
      </c>
      <c r="F195" s="0" t="n">
        <v>250</v>
      </c>
      <c r="G195" s="0" t="n">
        <v>2</v>
      </c>
      <c r="H195" s="0" t="n">
        <v>5</v>
      </c>
      <c r="I195" s="0" t="n">
        <f aca="false">FALSE()</f>
        <v>0</v>
      </c>
    </row>
    <row r="196" customFormat="false" ht="16" hidden="false" customHeight="false" outlineLevel="0" collapsed="false">
      <c r="A196" s="0" t="n">
        <v>159</v>
      </c>
      <c r="B196" s="0" t="n">
        <v>2</v>
      </c>
      <c r="C196" s="0" t="n">
        <v>12</v>
      </c>
      <c r="D196" s="0" t="n">
        <v>3</v>
      </c>
      <c r="E196" s="0" t="n">
        <v>0.75</v>
      </c>
      <c r="F196" s="0" t="n">
        <v>250</v>
      </c>
      <c r="G196" s="0" t="n">
        <v>5</v>
      </c>
      <c r="H196" s="0" t="n">
        <v>5</v>
      </c>
      <c r="I196" s="0" t="n">
        <f aca="false">FALSE()</f>
        <v>0</v>
      </c>
    </row>
    <row r="197" customFormat="false" ht="16" hidden="false" customHeight="false" outlineLevel="0" collapsed="false">
      <c r="A197" s="0" t="n">
        <v>166</v>
      </c>
      <c r="B197" s="0" t="n">
        <v>2</v>
      </c>
      <c r="C197" s="0" t="n">
        <v>13</v>
      </c>
      <c r="D197" s="0" t="n">
        <v>4</v>
      </c>
      <c r="E197" s="0" t="n">
        <v>0.75</v>
      </c>
      <c r="F197" s="0" t="n">
        <v>250</v>
      </c>
      <c r="G197" s="0" t="n">
        <v>1</v>
      </c>
      <c r="H197" s="0" t="n">
        <v>5</v>
      </c>
      <c r="I197" s="0" t="n">
        <f aca="false">TRUE()</f>
        <v>1</v>
      </c>
    </row>
    <row r="198" customFormat="false" ht="16" hidden="false" customHeight="false" outlineLevel="0" collapsed="false">
      <c r="A198" s="0" t="n">
        <v>173</v>
      </c>
      <c r="B198" s="0" t="n">
        <v>2</v>
      </c>
      <c r="C198" s="0" t="n">
        <v>14</v>
      </c>
      <c r="D198" s="0" t="n">
        <v>5</v>
      </c>
      <c r="E198" s="0" t="n">
        <v>0.75</v>
      </c>
      <c r="F198" s="0" t="n">
        <v>250</v>
      </c>
      <c r="G198" s="0" t="n">
        <v>2</v>
      </c>
      <c r="H198" s="0" t="n">
        <v>5</v>
      </c>
      <c r="I198" s="0" t="n">
        <f aca="false">TRUE()</f>
        <v>1</v>
      </c>
    </row>
    <row r="199" customFormat="false" ht="16" hidden="false" customHeight="false" outlineLevel="0" collapsed="false">
      <c r="A199" s="0" t="n">
        <v>156</v>
      </c>
      <c r="B199" s="0" t="n">
        <v>2</v>
      </c>
      <c r="C199" s="0" t="n">
        <v>11</v>
      </c>
      <c r="D199" s="0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</row>
    <row r="200" customFormat="false" ht="16" hidden="false" customHeight="false" outlineLevel="0" collapsed="false">
      <c r="A200" s="0" t="n">
        <v>181</v>
      </c>
      <c r="B200" s="0" t="n">
        <v>3</v>
      </c>
      <c r="C200" s="0" t="n">
        <v>1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</row>
    <row r="201" customFormat="false" ht="16" hidden="false" customHeight="false" outlineLevel="0" collapsed="false">
      <c r="A201" s="0" t="n">
        <v>194</v>
      </c>
      <c r="B201" s="0" t="n">
        <v>3</v>
      </c>
      <c r="C201" s="0" t="n">
        <v>3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</row>
    <row r="202" customFormat="false" ht="16" hidden="false" customHeight="false" outlineLevel="0" collapsed="false">
      <c r="A202" s="0" t="n">
        <v>183</v>
      </c>
      <c r="B202" s="0" t="n">
        <v>3</v>
      </c>
      <c r="C202" s="0" t="n">
        <v>1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</row>
    <row r="203" customFormat="false" ht="16" hidden="false" customHeight="false" outlineLevel="0" collapsed="false">
      <c r="A203" s="0" t="n">
        <v>190</v>
      </c>
      <c r="B203" s="0" t="n">
        <v>3</v>
      </c>
      <c r="C203" s="0" t="n">
        <v>2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</row>
    <row r="204" customFormat="false" ht="16" hidden="false" customHeight="false" outlineLevel="0" collapsed="false">
      <c r="A204" s="0" t="n">
        <v>197</v>
      </c>
      <c r="B204" s="0" t="n">
        <v>3</v>
      </c>
      <c r="C204" s="0" t="n">
        <v>3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</row>
    <row r="205" customFormat="false" ht="16" hidden="false" customHeight="false" outlineLevel="0" collapsed="false">
      <c r="A205" s="0" t="n">
        <v>192</v>
      </c>
      <c r="B205" s="0" t="n">
        <v>3</v>
      </c>
      <c r="C205" s="0" t="n">
        <v>2</v>
      </c>
      <c r="D205" s="0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</row>
    <row r="206" customFormat="false" ht="16" hidden="false" customHeight="false" outlineLevel="0" collapsed="false">
      <c r="A206" s="0" t="n">
        <v>229</v>
      </c>
      <c r="B206" s="0" t="n">
        <v>3</v>
      </c>
      <c r="C206" s="0" t="n">
        <v>9</v>
      </c>
      <c r="D206" s="0" t="n">
        <v>1</v>
      </c>
      <c r="E206" s="0" t="n">
        <v>0.5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</row>
    <row r="207" customFormat="false" ht="16" hidden="false" customHeight="false" outlineLevel="0" collapsed="false">
      <c r="A207" s="0" t="n">
        <v>236</v>
      </c>
      <c r="B207" s="0" t="n">
        <v>3</v>
      </c>
      <c r="C207" s="0" t="n">
        <v>10</v>
      </c>
      <c r="D207" s="0" t="n">
        <v>2</v>
      </c>
      <c r="E207" s="0" t="n">
        <v>0.5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</row>
    <row r="208" customFormat="false" ht="16" hidden="false" customHeight="false" outlineLevel="0" collapsed="false">
      <c r="A208" s="0" t="n">
        <v>219</v>
      </c>
      <c r="B208" s="0" t="n">
        <v>3</v>
      </c>
      <c r="C208" s="0" t="n">
        <v>7</v>
      </c>
      <c r="D208" s="0" t="n">
        <v>3</v>
      </c>
      <c r="E208" s="0" t="n">
        <v>0.5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</row>
    <row r="209" customFormat="false" ht="16" hidden="false" customHeight="false" outlineLevel="0" collapsed="false">
      <c r="A209" s="0" t="n">
        <v>238</v>
      </c>
      <c r="B209" s="0" t="n">
        <v>3</v>
      </c>
      <c r="C209" s="0" t="n">
        <v>10</v>
      </c>
      <c r="D209" s="0" t="n">
        <v>4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</row>
    <row r="210" customFormat="false" ht="16" hidden="false" customHeight="false" outlineLevel="0" collapsed="false">
      <c r="A210" s="0" t="n">
        <v>233</v>
      </c>
      <c r="B210" s="0" t="n">
        <v>3</v>
      </c>
      <c r="C210" s="0" t="n">
        <v>9</v>
      </c>
      <c r="D210" s="0" t="n">
        <v>5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</row>
    <row r="211" customFormat="false" ht="16" hidden="false" customHeight="false" outlineLevel="0" collapsed="false">
      <c r="A211" s="0" t="n">
        <v>228</v>
      </c>
      <c r="B211" s="0" t="n">
        <v>3</v>
      </c>
      <c r="C211" s="0" t="n">
        <v>8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</row>
    <row r="212" customFormat="false" ht="16" hidden="false" customHeight="false" outlineLevel="0" collapsed="false">
      <c r="A212" s="0" t="n">
        <v>241</v>
      </c>
      <c r="B212" s="0" t="n">
        <v>3</v>
      </c>
      <c r="C212" s="0" t="n">
        <v>11</v>
      </c>
      <c r="D212" s="0" t="n">
        <v>1</v>
      </c>
      <c r="E212" s="0" t="n">
        <v>0.75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</row>
    <row r="213" customFormat="false" ht="16" hidden="false" customHeight="false" outlineLevel="0" collapsed="false">
      <c r="A213" s="0" t="n">
        <v>254</v>
      </c>
      <c r="B213" s="0" t="n">
        <v>3</v>
      </c>
      <c r="C213" s="0" t="n">
        <v>13</v>
      </c>
      <c r="D213" s="0" t="n">
        <v>2</v>
      </c>
      <c r="E213" s="0" t="n">
        <v>0.75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</row>
    <row r="214" customFormat="false" ht="16" hidden="false" customHeight="false" outlineLevel="0" collapsed="false">
      <c r="A214" s="0" t="n">
        <v>267</v>
      </c>
      <c r="B214" s="0" t="n">
        <v>3</v>
      </c>
      <c r="C214" s="0" t="n">
        <v>15</v>
      </c>
      <c r="D214" s="0" t="n">
        <v>3</v>
      </c>
      <c r="E214" s="0" t="n">
        <v>0.75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</row>
    <row r="215" customFormat="false" ht="16" hidden="false" customHeight="false" outlineLevel="0" collapsed="false">
      <c r="A215" s="0" t="n">
        <v>256</v>
      </c>
      <c r="B215" s="0" t="n">
        <v>3</v>
      </c>
      <c r="C215" s="0" t="n">
        <v>13</v>
      </c>
      <c r="D215" s="0" t="n">
        <v>4</v>
      </c>
      <c r="E215" s="0" t="n">
        <v>0.75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</row>
    <row r="216" customFormat="false" ht="16" hidden="false" customHeight="false" outlineLevel="0" collapsed="false">
      <c r="A216" s="0" t="n">
        <v>251</v>
      </c>
      <c r="B216" s="0" t="n">
        <v>3</v>
      </c>
      <c r="C216" s="0" t="n">
        <v>12</v>
      </c>
      <c r="D216" s="0" t="n">
        <v>5</v>
      </c>
      <c r="E216" s="0" t="n">
        <v>0.75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</row>
    <row r="217" customFormat="false" ht="16" hidden="false" customHeight="false" outlineLevel="0" collapsed="false">
      <c r="A217" s="0" t="n">
        <v>252</v>
      </c>
      <c r="B217" s="0" t="n">
        <v>3</v>
      </c>
      <c r="C217" s="0" t="n">
        <v>12</v>
      </c>
      <c r="D217" s="0" t="n">
        <v>6</v>
      </c>
      <c r="E217" s="0" t="n">
        <v>0.75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</row>
    <row r="218" customFormat="false" ht="16" hidden="false" customHeight="false" outlineLevel="0" collapsed="false">
      <c r="A218" s="0" t="n">
        <v>271</v>
      </c>
      <c r="B218" s="0" t="n">
        <v>4</v>
      </c>
      <c r="C218" s="0" t="n">
        <v>1</v>
      </c>
      <c r="D218" s="0" t="n">
        <v>1</v>
      </c>
      <c r="E218" s="0" t="n">
        <v>0.25</v>
      </c>
      <c r="F218" s="0" t="n">
        <v>100</v>
      </c>
      <c r="G218" s="0" t="n">
        <v>1</v>
      </c>
      <c r="H218" s="0" t="n">
        <v>10</v>
      </c>
      <c r="I218" s="0" t="n">
        <f aca="false">FALSE()</f>
        <v>0</v>
      </c>
    </row>
    <row r="219" customFormat="false" ht="16" hidden="false" customHeight="false" outlineLevel="0" collapsed="false">
      <c r="A219" s="0" t="n">
        <v>296</v>
      </c>
      <c r="B219" s="0" t="n">
        <v>4</v>
      </c>
      <c r="C219" s="0" t="n">
        <v>5</v>
      </c>
      <c r="D219" s="0" t="n">
        <v>2</v>
      </c>
      <c r="E219" s="0" t="n">
        <v>0.25</v>
      </c>
      <c r="F219" s="0" t="n">
        <v>100</v>
      </c>
      <c r="G219" s="0" t="n">
        <v>5</v>
      </c>
      <c r="H219" s="0" t="n">
        <v>10</v>
      </c>
      <c r="I219" s="0" t="n">
        <f aca="false">FALSE()</f>
        <v>0</v>
      </c>
    </row>
    <row r="220" customFormat="false" ht="16" hidden="false" customHeight="false" outlineLevel="0" collapsed="false">
      <c r="A220" s="0" t="n">
        <v>279</v>
      </c>
      <c r="B220" s="0" t="n">
        <v>4</v>
      </c>
      <c r="C220" s="0" t="n">
        <v>2</v>
      </c>
      <c r="D220" s="0" t="n">
        <v>3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FALSE()</f>
        <v>0</v>
      </c>
    </row>
    <row r="221" customFormat="false" ht="16" hidden="false" customHeight="false" outlineLevel="0" collapsed="false">
      <c r="A221" s="0" t="n">
        <v>298</v>
      </c>
      <c r="B221" s="0" t="n">
        <v>4</v>
      </c>
      <c r="C221" s="0" t="n">
        <v>5</v>
      </c>
      <c r="D221" s="0" t="n">
        <v>4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TRUE()</f>
        <v>1</v>
      </c>
    </row>
    <row r="222" customFormat="false" ht="16" hidden="false" customHeight="false" outlineLevel="0" collapsed="false">
      <c r="A222" s="0" t="n">
        <v>299</v>
      </c>
      <c r="B222" s="0" t="n">
        <v>4</v>
      </c>
      <c r="C222" s="0" t="n">
        <v>5</v>
      </c>
      <c r="D222" s="0" t="n">
        <v>5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TRUE()</f>
        <v>1</v>
      </c>
    </row>
    <row r="223" customFormat="false" ht="16" hidden="false" customHeight="false" outlineLevel="0" collapsed="false">
      <c r="A223" s="0" t="n">
        <v>276</v>
      </c>
      <c r="B223" s="0" t="n">
        <v>4</v>
      </c>
      <c r="C223" s="0" t="n">
        <v>1</v>
      </c>
      <c r="D223" s="0" t="n">
        <v>6</v>
      </c>
      <c r="E223" s="0" t="n">
        <v>0.25</v>
      </c>
      <c r="F223" s="0" t="n">
        <v>100</v>
      </c>
      <c r="G223" s="0" t="n">
        <v>10</v>
      </c>
      <c r="H223" s="0" t="n">
        <v>10</v>
      </c>
      <c r="I223" s="0" t="n">
        <f aca="false">TRUE()</f>
        <v>1</v>
      </c>
    </row>
    <row r="224" customFormat="false" ht="16" hidden="false" customHeight="false" outlineLevel="0" collapsed="false">
      <c r="A224" s="0" t="n">
        <v>301</v>
      </c>
      <c r="B224" s="0" t="n">
        <v>4</v>
      </c>
      <c r="C224" s="0" t="n">
        <v>6</v>
      </c>
      <c r="D224" s="0" t="n">
        <v>1</v>
      </c>
      <c r="E224" s="0" t="n">
        <v>0.5</v>
      </c>
      <c r="F224" s="0" t="n">
        <v>100</v>
      </c>
      <c r="G224" s="0" t="n">
        <v>1</v>
      </c>
      <c r="H224" s="0" t="n">
        <v>10</v>
      </c>
      <c r="I224" s="0" t="n">
        <f aca="false">FALSE()</f>
        <v>0</v>
      </c>
    </row>
    <row r="225" customFormat="false" ht="16" hidden="false" customHeight="false" outlineLevel="0" collapsed="false">
      <c r="A225" s="0" t="n">
        <v>314</v>
      </c>
      <c r="B225" s="0" t="n">
        <v>4</v>
      </c>
      <c r="C225" s="0" t="n">
        <v>8</v>
      </c>
      <c r="D225" s="0" t="n">
        <v>2</v>
      </c>
      <c r="E225" s="0" t="n">
        <v>0.5</v>
      </c>
      <c r="F225" s="0" t="n">
        <v>100</v>
      </c>
      <c r="G225" s="0" t="n">
        <v>5</v>
      </c>
      <c r="H225" s="0" t="n">
        <v>10</v>
      </c>
      <c r="I225" s="0" t="n">
        <f aca="false">FALSE()</f>
        <v>0</v>
      </c>
    </row>
    <row r="226" customFormat="false" ht="16" hidden="false" customHeight="false" outlineLevel="0" collapsed="false">
      <c r="A226" s="0" t="n">
        <v>327</v>
      </c>
      <c r="B226" s="0" t="n">
        <v>4</v>
      </c>
      <c r="C226" s="0" t="n">
        <v>10</v>
      </c>
      <c r="D226" s="0" t="n">
        <v>3</v>
      </c>
      <c r="E226" s="0" t="n">
        <v>0.5</v>
      </c>
      <c r="F226" s="0" t="n">
        <v>100</v>
      </c>
      <c r="G226" s="0" t="n">
        <v>10</v>
      </c>
      <c r="H226" s="0" t="n">
        <v>10</v>
      </c>
      <c r="I226" s="0" t="n">
        <f aca="false">FALSE()</f>
        <v>0</v>
      </c>
    </row>
    <row r="227" customFormat="false" ht="16" hidden="false" customHeight="false" outlineLevel="0" collapsed="false">
      <c r="A227" s="0" t="n">
        <v>322</v>
      </c>
      <c r="B227" s="0" t="n">
        <v>4</v>
      </c>
      <c r="C227" s="0" t="n">
        <v>9</v>
      </c>
      <c r="D227" s="0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</row>
    <row r="228" customFormat="false" ht="16" hidden="false" customHeight="false" outlineLevel="0" collapsed="false">
      <c r="A228" s="0" t="n">
        <v>311</v>
      </c>
      <c r="B228" s="0" t="n">
        <v>4</v>
      </c>
      <c r="C228" s="0" t="n">
        <v>7</v>
      </c>
      <c r="D228" s="0" t="n">
        <v>5</v>
      </c>
      <c r="E228" s="0" t="n">
        <v>0.5</v>
      </c>
      <c r="F228" s="0" t="n">
        <v>100</v>
      </c>
      <c r="G228" s="0" t="n">
        <v>5</v>
      </c>
      <c r="H228" s="0" t="n">
        <v>10</v>
      </c>
      <c r="I228" s="0" t="n">
        <f aca="false">TRUE()</f>
        <v>1</v>
      </c>
    </row>
    <row r="229" customFormat="false" ht="16" hidden="false" customHeight="false" outlineLevel="0" collapsed="false">
      <c r="A229" s="0" t="n">
        <v>324</v>
      </c>
      <c r="B229" s="0" t="n">
        <v>4</v>
      </c>
      <c r="C229" s="0" t="n">
        <v>9</v>
      </c>
      <c r="D229" s="0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</row>
    <row r="230" customFormat="false" ht="16" hidden="false" customHeight="false" outlineLevel="0" collapsed="false">
      <c r="A230" s="0" t="n">
        <v>331</v>
      </c>
      <c r="B230" s="0" t="n">
        <v>4</v>
      </c>
      <c r="C230" s="0" t="n">
        <v>11</v>
      </c>
      <c r="D230" s="0" t="n">
        <v>1</v>
      </c>
      <c r="E230" s="0" t="n">
        <v>0.75</v>
      </c>
      <c r="F230" s="0" t="n">
        <v>100</v>
      </c>
      <c r="G230" s="0" t="n">
        <v>1</v>
      </c>
      <c r="H230" s="0" t="n">
        <v>10</v>
      </c>
      <c r="I230" s="0" t="n">
        <f aca="false">FALSE()</f>
        <v>0</v>
      </c>
    </row>
    <row r="231" customFormat="false" ht="16" hidden="false" customHeight="false" outlineLevel="0" collapsed="false">
      <c r="A231" s="0" t="n">
        <v>332</v>
      </c>
      <c r="B231" s="0" t="n">
        <v>4</v>
      </c>
      <c r="C231" s="0" t="n">
        <v>11</v>
      </c>
      <c r="D231" s="0" t="n">
        <v>2</v>
      </c>
      <c r="E231" s="0" t="n">
        <v>0.75</v>
      </c>
      <c r="F231" s="0" t="n">
        <v>100</v>
      </c>
      <c r="G231" s="0" t="n">
        <v>5</v>
      </c>
      <c r="H231" s="0" t="n">
        <v>10</v>
      </c>
      <c r="I231" s="0" t="n">
        <f aca="false">FALSE()</f>
        <v>0</v>
      </c>
    </row>
    <row r="232" customFormat="false" ht="16" hidden="false" customHeight="false" outlineLevel="0" collapsed="false">
      <c r="A232" s="0" t="n">
        <v>345</v>
      </c>
      <c r="B232" s="0" t="n">
        <v>4</v>
      </c>
      <c r="C232" s="0" t="n">
        <v>13</v>
      </c>
      <c r="D232" s="0" t="n">
        <v>3</v>
      </c>
      <c r="E232" s="0" t="n">
        <v>0.75</v>
      </c>
      <c r="F232" s="0" t="n">
        <v>100</v>
      </c>
      <c r="G232" s="0" t="n">
        <v>10</v>
      </c>
      <c r="H232" s="0" t="n">
        <v>10</v>
      </c>
      <c r="I232" s="0" t="n">
        <f aca="false">FALSE()</f>
        <v>0</v>
      </c>
    </row>
    <row r="233" customFormat="false" ht="16" hidden="false" customHeight="false" outlineLevel="0" collapsed="false">
      <c r="A233" s="0" t="n">
        <v>340</v>
      </c>
      <c r="B233" s="0" t="n">
        <v>4</v>
      </c>
      <c r="C233" s="0" t="n">
        <v>12</v>
      </c>
      <c r="D233" s="0" t="n">
        <v>4</v>
      </c>
      <c r="E233" s="0" t="n">
        <v>0.75</v>
      </c>
      <c r="F233" s="0" t="n">
        <v>100</v>
      </c>
      <c r="G233" s="0" t="n">
        <v>1</v>
      </c>
      <c r="H233" s="0" t="n">
        <v>10</v>
      </c>
      <c r="I233" s="0" t="n">
        <f aca="false">TRUE()</f>
        <v>1</v>
      </c>
    </row>
    <row r="234" customFormat="false" ht="16" hidden="false" customHeight="false" outlineLevel="0" collapsed="false">
      <c r="A234" s="0" t="n">
        <v>335</v>
      </c>
      <c r="B234" s="0" t="n">
        <v>4</v>
      </c>
      <c r="C234" s="0" t="n">
        <v>11</v>
      </c>
      <c r="D234" s="0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</row>
    <row r="235" customFormat="false" ht="16" hidden="false" customHeight="false" outlineLevel="0" collapsed="false">
      <c r="A235" s="0" t="n">
        <v>348</v>
      </c>
      <c r="B235" s="0" t="n">
        <v>4</v>
      </c>
      <c r="C235" s="0" t="n">
        <v>13</v>
      </c>
      <c r="D235" s="0" t="n">
        <v>6</v>
      </c>
      <c r="E235" s="0" t="n">
        <v>0.75</v>
      </c>
      <c r="F235" s="0" t="n">
        <v>100</v>
      </c>
      <c r="G235" s="0" t="n">
        <v>10</v>
      </c>
      <c r="H235" s="0" t="n">
        <v>10</v>
      </c>
      <c r="I235" s="0" t="n">
        <f aca="false">TRUE()</f>
        <v>1</v>
      </c>
    </row>
    <row r="236" customFormat="false" ht="16" hidden="false" customHeight="false" outlineLevel="0" collapsed="false">
      <c r="A236" s="0" t="n">
        <v>373</v>
      </c>
      <c r="B236" s="0" t="n">
        <v>5</v>
      </c>
      <c r="C236" s="0" t="n">
        <v>3</v>
      </c>
      <c r="D236" s="0" t="n">
        <v>1</v>
      </c>
      <c r="E236" s="0" t="n">
        <v>0.25</v>
      </c>
      <c r="F236" s="0" t="n">
        <v>250</v>
      </c>
      <c r="G236" s="0" t="n">
        <v>1</v>
      </c>
      <c r="H236" s="0" t="n">
        <v>10</v>
      </c>
      <c r="I236" s="0" t="n">
        <f aca="false">FALSE()</f>
        <v>0</v>
      </c>
    </row>
    <row r="237" customFormat="false" ht="16" hidden="false" customHeight="false" outlineLevel="0" collapsed="false">
      <c r="A237" s="0" t="n">
        <v>380</v>
      </c>
      <c r="B237" s="0" t="n">
        <v>5</v>
      </c>
      <c r="C237" s="0" t="n">
        <v>4</v>
      </c>
      <c r="D237" s="0" t="n">
        <v>2</v>
      </c>
      <c r="E237" s="0" t="n">
        <v>0.25</v>
      </c>
      <c r="F237" s="0" t="n">
        <v>250</v>
      </c>
      <c r="G237" s="0" t="n">
        <v>5</v>
      </c>
      <c r="H237" s="0" t="n">
        <v>10</v>
      </c>
      <c r="I237" s="0" t="n">
        <f aca="false">FALSE()</f>
        <v>0</v>
      </c>
    </row>
    <row r="238" customFormat="false" ht="16" hidden="false" customHeight="false" outlineLevel="0" collapsed="false">
      <c r="A238" s="0" t="n">
        <v>369</v>
      </c>
      <c r="B238" s="0" t="n">
        <v>5</v>
      </c>
      <c r="C238" s="0" t="n">
        <v>2</v>
      </c>
      <c r="D238" s="0" t="n">
        <v>3</v>
      </c>
      <c r="E238" s="0" t="n">
        <v>0.25</v>
      </c>
      <c r="F238" s="0" t="n">
        <v>250</v>
      </c>
      <c r="G238" s="0" t="n">
        <v>10</v>
      </c>
      <c r="H238" s="0" t="n">
        <v>10</v>
      </c>
      <c r="I238" s="0" t="n">
        <f aca="false">FALSE()</f>
        <v>0</v>
      </c>
    </row>
    <row r="239" customFormat="false" ht="16" hidden="false" customHeight="false" outlineLevel="0" collapsed="false">
      <c r="A239" s="0" t="n">
        <v>388</v>
      </c>
      <c r="B239" s="0" t="n">
        <v>5</v>
      </c>
      <c r="C239" s="0" t="n">
        <v>5</v>
      </c>
      <c r="D239" s="0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</row>
    <row r="240" customFormat="false" ht="16" hidden="false" customHeight="false" outlineLevel="0" collapsed="false">
      <c r="A240" s="0" t="n">
        <v>383</v>
      </c>
      <c r="B240" s="0" t="n">
        <v>5</v>
      </c>
      <c r="C240" s="0" t="n">
        <v>4</v>
      </c>
      <c r="D240" s="0" t="n">
        <v>5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TRUE()</f>
        <v>1</v>
      </c>
    </row>
    <row r="241" customFormat="false" ht="16" hidden="false" customHeight="false" outlineLevel="0" collapsed="false">
      <c r="A241" s="0" t="n">
        <v>378</v>
      </c>
      <c r="B241" s="0" t="n">
        <v>5</v>
      </c>
      <c r="C241" s="0" t="n">
        <v>3</v>
      </c>
      <c r="D241" s="0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</row>
    <row r="242" customFormat="false" ht="16" hidden="false" customHeight="false" outlineLevel="0" collapsed="false">
      <c r="A242" s="0" t="n">
        <v>391</v>
      </c>
      <c r="B242" s="0" t="n">
        <v>5</v>
      </c>
      <c r="C242" s="0" t="n">
        <v>6</v>
      </c>
      <c r="D242" s="0" t="n">
        <v>1</v>
      </c>
      <c r="E242" s="0" t="n">
        <v>0.5</v>
      </c>
      <c r="F242" s="0" t="n">
        <v>250</v>
      </c>
      <c r="G242" s="0" t="n">
        <v>1</v>
      </c>
      <c r="H242" s="0" t="n">
        <v>10</v>
      </c>
      <c r="I242" s="0" t="n">
        <f aca="false">FALSE()</f>
        <v>0</v>
      </c>
    </row>
    <row r="243" customFormat="false" ht="16" hidden="false" customHeight="false" outlineLevel="0" collapsed="false">
      <c r="A243" s="0" t="n">
        <v>404</v>
      </c>
      <c r="B243" s="0" t="n">
        <v>5</v>
      </c>
      <c r="C243" s="0" t="n">
        <v>8</v>
      </c>
      <c r="D243" s="0" t="n">
        <v>2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FALSE()</f>
        <v>0</v>
      </c>
    </row>
    <row r="244" customFormat="false" ht="16" hidden="false" customHeight="false" outlineLevel="0" collapsed="false">
      <c r="A244" s="0" t="n">
        <v>411</v>
      </c>
      <c r="B244" s="0" t="n">
        <v>5</v>
      </c>
      <c r="C244" s="0" t="n">
        <v>9</v>
      </c>
      <c r="D244" s="0" t="n">
        <v>3</v>
      </c>
      <c r="E244" s="0" t="n">
        <v>0.5</v>
      </c>
      <c r="F244" s="0" t="n">
        <v>250</v>
      </c>
      <c r="G244" s="0" t="n">
        <v>10</v>
      </c>
      <c r="H244" s="0" t="n">
        <v>10</v>
      </c>
      <c r="I244" s="0" t="n">
        <f aca="false">FALSE()</f>
        <v>0</v>
      </c>
    </row>
    <row r="245" customFormat="false" ht="16" hidden="false" customHeight="false" outlineLevel="0" collapsed="false">
      <c r="A245" s="0" t="n">
        <v>418</v>
      </c>
      <c r="B245" s="0" t="n">
        <v>5</v>
      </c>
      <c r="C245" s="0" t="n">
        <v>10</v>
      </c>
      <c r="D245" s="0" t="n">
        <v>4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TRUE()</f>
        <v>1</v>
      </c>
    </row>
    <row r="246" customFormat="false" ht="16" hidden="false" customHeight="false" outlineLevel="0" collapsed="false">
      <c r="A246" s="0" t="n">
        <v>419</v>
      </c>
      <c r="B246" s="0" t="n">
        <v>5</v>
      </c>
      <c r="C246" s="0" t="n">
        <v>10</v>
      </c>
      <c r="D246" s="0" t="n">
        <v>5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TRUE()</f>
        <v>1</v>
      </c>
    </row>
    <row r="247" customFormat="false" ht="16" hidden="false" customHeight="false" outlineLevel="0" collapsed="false">
      <c r="A247" s="0" t="n">
        <v>408</v>
      </c>
      <c r="B247" s="0" t="n">
        <v>5</v>
      </c>
      <c r="C247" s="0" t="n">
        <v>8</v>
      </c>
      <c r="D247" s="0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</row>
    <row r="248" customFormat="false" ht="16" hidden="false" customHeight="false" outlineLevel="0" collapsed="false">
      <c r="A248" s="0" t="n">
        <v>427</v>
      </c>
      <c r="B248" s="0" t="n">
        <v>5</v>
      </c>
      <c r="C248" s="0" t="n">
        <v>12</v>
      </c>
      <c r="D248" s="0" t="n">
        <v>1</v>
      </c>
      <c r="E248" s="0" t="n">
        <v>0.75</v>
      </c>
      <c r="F248" s="0" t="n">
        <v>250</v>
      </c>
      <c r="G248" s="0" t="n">
        <v>1</v>
      </c>
      <c r="H248" s="0" t="n">
        <v>10</v>
      </c>
      <c r="I248" s="0" t="n">
        <f aca="false">FALSE()</f>
        <v>0</v>
      </c>
    </row>
    <row r="249" customFormat="false" ht="16" hidden="false" customHeight="false" outlineLevel="0" collapsed="false">
      <c r="A249" s="0" t="n">
        <v>434</v>
      </c>
      <c r="B249" s="0" t="n">
        <v>5</v>
      </c>
      <c r="C249" s="0" t="n">
        <v>13</v>
      </c>
      <c r="D249" s="0" t="n">
        <v>2</v>
      </c>
      <c r="E249" s="0" t="n">
        <v>0.75</v>
      </c>
      <c r="F249" s="0" t="n">
        <v>250</v>
      </c>
      <c r="G249" s="0" t="n">
        <v>5</v>
      </c>
      <c r="H249" s="0" t="n">
        <v>10</v>
      </c>
      <c r="I249" s="0" t="n">
        <f aca="false">FALSE()</f>
        <v>0</v>
      </c>
    </row>
    <row r="250" customFormat="false" ht="16" hidden="false" customHeight="false" outlineLevel="0" collapsed="false">
      <c r="A250" s="0" t="n">
        <v>435</v>
      </c>
      <c r="B250" s="0" t="n">
        <v>5</v>
      </c>
      <c r="C250" s="0" t="n">
        <v>13</v>
      </c>
      <c r="D250" s="0" t="n">
        <v>3</v>
      </c>
      <c r="E250" s="0" t="n">
        <v>0.75</v>
      </c>
      <c r="F250" s="0" t="n">
        <v>250</v>
      </c>
      <c r="G250" s="0" t="n">
        <v>10</v>
      </c>
      <c r="H250" s="0" t="n">
        <v>10</v>
      </c>
      <c r="I250" s="0" t="n">
        <f aca="false">FALSE()</f>
        <v>0</v>
      </c>
    </row>
    <row r="251" customFormat="false" ht="16" hidden="false" customHeight="false" outlineLevel="0" collapsed="false">
      <c r="A251" s="0" t="n">
        <v>424</v>
      </c>
      <c r="B251" s="0" t="n">
        <v>5</v>
      </c>
      <c r="C251" s="0" t="n">
        <v>11</v>
      </c>
      <c r="D251" s="0" t="n">
        <v>4</v>
      </c>
      <c r="E251" s="0" t="n">
        <v>0.75</v>
      </c>
      <c r="F251" s="0" t="n">
        <v>250</v>
      </c>
      <c r="G251" s="0" t="n">
        <v>1</v>
      </c>
      <c r="H251" s="0" t="n">
        <v>10</v>
      </c>
      <c r="I251" s="0" t="n">
        <f aca="false">TRUE()</f>
        <v>1</v>
      </c>
    </row>
    <row r="252" customFormat="false" ht="16" hidden="false" customHeight="false" outlineLevel="0" collapsed="false">
      <c r="A252" s="0" t="n">
        <v>443</v>
      </c>
      <c r="B252" s="0" t="n">
        <v>5</v>
      </c>
      <c r="C252" s="0" t="n">
        <v>14</v>
      </c>
      <c r="D252" s="0" t="n">
        <v>5</v>
      </c>
      <c r="E252" s="0" t="n">
        <v>0.75</v>
      </c>
      <c r="F252" s="0" t="n">
        <v>250</v>
      </c>
      <c r="G252" s="0" t="n">
        <v>5</v>
      </c>
      <c r="H252" s="0" t="n">
        <v>10</v>
      </c>
      <c r="I252" s="0" t="n">
        <f aca="false">TRUE()</f>
        <v>1</v>
      </c>
    </row>
    <row r="253" customFormat="false" ht="16" hidden="false" customHeight="false" outlineLevel="0" collapsed="false">
      <c r="A253" s="0" t="n">
        <v>450</v>
      </c>
      <c r="B253" s="0" t="n">
        <v>5</v>
      </c>
      <c r="C253" s="0" t="n">
        <v>15</v>
      </c>
      <c r="D253" s="0" t="n">
        <v>6</v>
      </c>
      <c r="E253" s="0" t="n">
        <v>0.75</v>
      </c>
      <c r="F253" s="0" t="n">
        <v>250</v>
      </c>
      <c r="G253" s="0" t="n">
        <v>10</v>
      </c>
      <c r="H253" s="0" t="n">
        <v>10</v>
      </c>
      <c r="I253" s="0" t="n">
        <f aca="false">TRUE()</f>
        <v>1</v>
      </c>
    </row>
    <row r="254" customFormat="false" ht="16" hidden="false" customHeight="false" outlineLevel="0" collapsed="false">
      <c r="A254" s="0" t="n">
        <v>451</v>
      </c>
      <c r="B254" s="0" t="n">
        <v>6</v>
      </c>
      <c r="C254" s="0" t="n">
        <v>1</v>
      </c>
      <c r="D254" s="0" t="n">
        <v>1</v>
      </c>
      <c r="E254" s="0" t="n">
        <v>0.25</v>
      </c>
      <c r="F254" s="0" t="n">
        <v>500</v>
      </c>
      <c r="G254" s="0" t="n">
        <v>1</v>
      </c>
      <c r="H254" s="0" t="n">
        <v>10</v>
      </c>
      <c r="I254" s="0" t="n">
        <f aca="false">FALSE()</f>
        <v>0</v>
      </c>
    </row>
    <row r="255" customFormat="false" ht="16" hidden="false" customHeight="false" outlineLevel="0" collapsed="false">
      <c r="A255" s="0" t="n">
        <v>476</v>
      </c>
      <c r="B255" s="0" t="n">
        <v>6</v>
      </c>
      <c r="C255" s="0" t="n">
        <v>5</v>
      </c>
      <c r="D255" s="0" t="n">
        <v>2</v>
      </c>
      <c r="E255" s="0" t="n">
        <v>0.25</v>
      </c>
      <c r="F255" s="0" t="n">
        <v>500</v>
      </c>
      <c r="G255" s="0" t="n">
        <v>5</v>
      </c>
      <c r="H255" s="0" t="n">
        <v>10</v>
      </c>
      <c r="I255" s="0" t="n">
        <f aca="false">FALSE()</f>
        <v>0</v>
      </c>
    </row>
    <row r="256" customFormat="false" ht="16" hidden="false" customHeight="false" outlineLevel="0" collapsed="false">
      <c r="A256" s="0" t="n">
        <v>477</v>
      </c>
      <c r="B256" s="0" t="n">
        <v>6</v>
      </c>
      <c r="C256" s="0" t="n">
        <v>5</v>
      </c>
      <c r="D256" s="0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</row>
    <row r="257" customFormat="false" ht="16" hidden="false" customHeight="false" outlineLevel="0" collapsed="false">
      <c r="A257" s="0" t="n">
        <v>472</v>
      </c>
      <c r="B257" s="0" t="n">
        <v>6</v>
      </c>
      <c r="C257" s="0" t="n">
        <v>4</v>
      </c>
      <c r="D257" s="0" t="n">
        <v>4</v>
      </c>
      <c r="E257" s="0" t="n">
        <v>0.25</v>
      </c>
      <c r="F257" s="0" t="n">
        <v>500</v>
      </c>
      <c r="G257" s="0" t="n">
        <v>1</v>
      </c>
      <c r="H257" s="0" t="n">
        <v>10</v>
      </c>
      <c r="I257" s="0" t="n">
        <f aca="false">TRUE()</f>
        <v>1</v>
      </c>
    </row>
    <row r="258" customFormat="false" ht="16" hidden="false" customHeight="false" outlineLevel="0" collapsed="false">
      <c r="A258" s="0" t="n">
        <v>473</v>
      </c>
      <c r="B258" s="0" t="n">
        <v>6</v>
      </c>
      <c r="C258" s="0" t="n">
        <v>4</v>
      </c>
      <c r="D258" s="0" t="n">
        <v>5</v>
      </c>
      <c r="E258" s="0" t="n">
        <v>0.25</v>
      </c>
      <c r="F258" s="0" t="n">
        <v>500</v>
      </c>
      <c r="G258" s="0" t="n">
        <v>5</v>
      </c>
      <c r="H258" s="0" t="n">
        <v>10</v>
      </c>
      <c r="I258" s="0" t="n">
        <f aca="false">TRUE()</f>
        <v>1</v>
      </c>
    </row>
    <row r="259" customFormat="false" ht="16" hidden="false" customHeight="false" outlineLevel="0" collapsed="false">
      <c r="A259" s="0" t="n">
        <v>468</v>
      </c>
      <c r="B259" s="0" t="n">
        <v>6</v>
      </c>
      <c r="C259" s="0" t="n">
        <v>3</v>
      </c>
      <c r="D259" s="0" t="n">
        <v>6</v>
      </c>
      <c r="E259" s="0" t="n">
        <v>0.25</v>
      </c>
      <c r="F259" s="0" t="n">
        <v>500</v>
      </c>
      <c r="G259" s="0" t="n">
        <v>10</v>
      </c>
      <c r="H259" s="0" t="n">
        <v>10</v>
      </c>
      <c r="I259" s="0" t="n">
        <f aca="false">TRUE()</f>
        <v>1</v>
      </c>
    </row>
    <row r="260" customFormat="false" ht="16" hidden="false" customHeight="false" outlineLevel="0" collapsed="false">
      <c r="A260" s="0" t="n">
        <v>499</v>
      </c>
      <c r="B260" s="0" t="n">
        <v>6</v>
      </c>
      <c r="C260" s="0" t="n">
        <v>9</v>
      </c>
      <c r="D260" s="0" t="n">
        <v>1</v>
      </c>
      <c r="E260" s="0" t="n">
        <v>0.5</v>
      </c>
      <c r="F260" s="0" t="n">
        <v>500</v>
      </c>
      <c r="G260" s="0" t="n">
        <v>1</v>
      </c>
      <c r="H260" s="0" t="n">
        <v>10</v>
      </c>
      <c r="I260" s="0" t="n">
        <f aca="false">FALSE()</f>
        <v>0</v>
      </c>
    </row>
    <row r="261" customFormat="false" ht="16" hidden="false" customHeight="false" outlineLevel="0" collapsed="false">
      <c r="A261" s="0" t="n">
        <v>494</v>
      </c>
      <c r="B261" s="0" t="n">
        <v>6</v>
      </c>
      <c r="C261" s="0" t="n">
        <v>8</v>
      </c>
      <c r="D261" s="0" t="n">
        <v>2</v>
      </c>
      <c r="E261" s="0" t="n">
        <v>0.5</v>
      </c>
      <c r="F261" s="0" t="n">
        <v>500</v>
      </c>
      <c r="G261" s="0" t="n">
        <v>5</v>
      </c>
      <c r="H261" s="0" t="n">
        <v>10</v>
      </c>
      <c r="I261" s="0" t="n">
        <f aca="false">FALSE()</f>
        <v>0</v>
      </c>
    </row>
    <row r="262" customFormat="false" ht="16" hidden="false" customHeight="false" outlineLevel="0" collapsed="false">
      <c r="A262" s="0" t="n">
        <v>507</v>
      </c>
      <c r="B262" s="0" t="n">
        <v>6</v>
      </c>
      <c r="C262" s="0" t="n">
        <v>10</v>
      </c>
      <c r="D262" s="0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</row>
    <row r="263" customFormat="false" ht="16" hidden="false" customHeight="false" outlineLevel="0" collapsed="false">
      <c r="A263" s="0" t="n">
        <v>496</v>
      </c>
      <c r="B263" s="0" t="n">
        <v>6</v>
      </c>
      <c r="C263" s="0" t="n">
        <v>8</v>
      </c>
      <c r="D263" s="0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</row>
    <row r="264" customFormat="false" ht="16" hidden="false" customHeight="false" outlineLevel="0" collapsed="false">
      <c r="A264" s="0" t="n">
        <v>497</v>
      </c>
      <c r="B264" s="0" t="n">
        <v>6</v>
      </c>
      <c r="C264" s="0" t="n">
        <v>8</v>
      </c>
      <c r="D264" s="0" t="n">
        <v>5</v>
      </c>
      <c r="E264" s="0" t="n">
        <v>0.5</v>
      </c>
      <c r="F264" s="0" t="n">
        <v>500</v>
      </c>
      <c r="G264" s="0" t="n">
        <v>5</v>
      </c>
      <c r="H264" s="0" t="n">
        <v>10</v>
      </c>
      <c r="I264" s="0" t="n">
        <f aca="false">TRUE()</f>
        <v>1</v>
      </c>
    </row>
    <row r="265" customFormat="false" ht="16" hidden="false" customHeight="false" outlineLevel="0" collapsed="false">
      <c r="A265" s="0" t="n">
        <v>510</v>
      </c>
      <c r="B265" s="0" t="n">
        <v>6</v>
      </c>
      <c r="C265" s="0" t="n">
        <v>10</v>
      </c>
      <c r="D265" s="0" t="n">
        <v>6</v>
      </c>
      <c r="E265" s="0" t="n">
        <v>0.5</v>
      </c>
      <c r="F265" s="0" t="n">
        <v>500</v>
      </c>
      <c r="G265" s="0" t="n">
        <v>10</v>
      </c>
      <c r="H265" s="0" t="n">
        <v>10</v>
      </c>
      <c r="I265" s="0" t="n">
        <f aca="false">TRUE()</f>
        <v>1</v>
      </c>
    </row>
    <row r="266" customFormat="false" ht="16" hidden="false" customHeight="false" outlineLevel="0" collapsed="false">
      <c r="A266" s="0" t="n">
        <v>523</v>
      </c>
      <c r="B266" s="0" t="n">
        <v>6</v>
      </c>
      <c r="C266" s="0" t="n">
        <v>13</v>
      </c>
      <c r="D266" s="0" t="n">
        <v>1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FALSE()</f>
        <v>0</v>
      </c>
    </row>
    <row r="267" customFormat="false" ht="16" hidden="false" customHeight="false" outlineLevel="0" collapsed="false">
      <c r="A267" s="0" t="n">
        <v>530</v>
      </c>
      <c r="B267" s="0" t="n">
        <v>6</v>
      </c>
      <c r="C267" s="0" t="n">
        <v>14</v>
      </c>
      <c r="D267" s="0" t="n">
        <v>2</v>
      </c>
      <c r="E267" s="0" t="n">
        <v>0.75</v>
      </c>
      <c r="F267" s="0" t="n">
        <v>500</v>
      </c>
      <c r="G267" s="0" t="n">
        <v>5</v>
      </c>
      <c r="H267" s="0" t="n">
        <v>10</v>
      </c>
      <c r="I267" s="0" t="n">
        <f aca="false">FALSE()</f>
        <v>0</v>
      </c>
    </row>
    <row r="268" customFormat="false" ht="16" hidden="false" customHeight="false" outlineLevel="0" collapsed="false">
      <c r="A268" s="0" t="n">
        <v>519</v>
      </c>
      <c r="B268" s="0" t="n">
        <v>6</v>
      </c>
      <c r="C268" s="0" t="n">
        <v>12</v>
      </c>
      <c r="D268" s="0" t="n">
        <v>3</v>
      </c>
      <c r="E268" s="0" t="n">
        <v>0.75</v>
      </c>
      <c r="F268" s="0" t="n">
        <v>500</v>
      </c>
      <c r="G268" s="0" t="n">
        <v>10</v>
      </c>
      <c r="H268" s="0" t="n">
        <v>10</v>
      </c>
      <c r="I268" s="0" t="n">
        <f aca="false">FALSE()</f>
        <v>0</v>
      </c>
    </row>
    <row r="269" customFormat="false" ht="16" hidden="false" customHeight="false" outlineLevel="0" collapsed="false">
      <c r="A269" s="0" t="n">
        <v>520</v>
      </c>
      <c r="B269" s="0" t="n">
        <v>6</v>
      </c>
      <c r="C269" s="0" t="n">
        <v>12</v>
      </c>
      <c r="D269" s="0" t="n">
        <v>4</v>
      </c>
      <c r="E269" s="0" t="n">
        <v>0.75</v>
      </c>
      <c r="F269" s="0" t="n">
        <v>500</v>
      </c>
      <c r="G269" s="0" t="n">
        <v>1</v>
      </c>
      <c r="H269" s="0" t="n">
        <v>10</v>
      </c>
      <c r="I269" s="0" t="n">
        <f aca="false">TRUE()</f>
        <v>1</v>
      </c>
    </row>
    <row r="270" customFormat="false" ht="16" hidden="false" customHeight="false" outlineLevel="0" collapsed="false">
      <c r="A270" s="0" t="n">
        <v>521</v>
      </c>
      <c r="B270" s="0" t="n">
        <v>6</v>
      </c>
      <c r="C270" s="0" t="n">
        <v>12</v>
      </c>
      <c r="D270" s="0" t="n">
        <v>5</v>
      </c>
      <c r="E270" s="0" t="n">
        <v>0.75</v>
      </c>
      <c r="F270" s="0" t="n">
        <v>500</v>
      </c>
      <c r="G270" s="0" t="n">
        <v>5</v>
      </c>
      <c r="H270" s="0" t="n">
        <v>10</v>
      </c>
      <c r="I270" s="0" t="n">
        <f aca="false">TRUE()</f>
        <v>1</v>
      </c>
    </row>
    <row r="271" customFormat="false" ht="16" hidden="false" customHeight="false" outlineLevel="0" collapsed="false">
      <c r="A271" s="0" t="n">
        <v>522</v>
      </c>
      <c r="B271" s="0" t="n">
        <v>6</v>
      </c>
      <c r="C271" s="0" t="n">
        <v>12</v>
      </c>
      <c r="D271" s="0" t="n">
        <v>6</v>
      </c>
      <c r="E271" s="0" t="n">
        <v>0.75</v>
      </c>
      <c r="F271" s="0" t="n">
        <v>500</v>
      </c>
      <c r="G271" s="0" t="n">
        <v>10</v>
      </c>
      <c r="H271" s="0" t="n">
        <v>10</v>
      </c>
      <c r="I271" s="0" t="n">
        <f aca="false">TRUE()</f>
        <v>1</v>
      </c>
    </row>
    <row r="272" customFormat="false" ht="16" hidden="false" customHeight="false" outlineLevel="0" collapsed="false">
      <c r="A272" s="0" t="n">
        <v>553</v>
      </c>
      <c r="B272" s="0" t="n">
        <v>7</v>
      </c>
      <c r="C272" s="0" t="n">
        <v>3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FALSE()</f>
        <v>0</v>
      </c>
    </row>
    <row r="273" customFormat="false" ht="16" hidden="false" customHeight="false" outlineLevel="0" collapsed="false">
      <c r="A273" s="0" t="n">
        <v>542</v>
      </c>
      <c r="B273" s="0" t="n">
        <v>7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15</v>
      </c>
      <c r="H273" s="0" t="n">
        <v>30</v>
      </c>
      <c r="I273" s="0" t="n">
        <f aca="false">FALSE()</f>
        <v>0</v>
      </c>
    </row>
    <row r="274" customFormat="false" ht="16" hidden="false" customHeight="false" outlineLevel="0" collapsed="false">
      <c r="A274" s="0" t="n">
        <v>561</v>
      </c>
      <c r="B274" s="0" t="n">
        <v>7</v>
      </c>
      <c r="C274" s="0" t="n">
        <v>4</v>
      </c>
      <c r="D274" s="0" t="n">
        <v>3</v>
      </c>
      <c r="E274" s="0" t="n">
        <v>0.25</v>
      </c>
      <c r="F274" s="0" t="n">
        <v>100</v>
      </c>
      <c r="G274" s="0" t="n">
        <v>30</v>
      </c>
      <c r="H274" s="0" t="n">
        <v>30</v>
      </c>
      <c r="I274" s="0" t="n">
        <f aca="false">FALSE()</f>
        <v>0</v>
      </c>
    </row>
    <row r="275" customFormat="false" ht="16" hidden="false" customHeight="false" outlineLevel="0" collapsed="false">
      <c r="A275" s="0" t="n">
        <v>556</v>
      </c>
      <c r="B275" s="0" t="n">
        <v>7</v>
      </c>
      <c r="C275" s="0" t="n">
        <v>3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30</v>
      </c>
      <c r="I275" s="0" t="n">
        <f aca="false">TRUE()</f>
        <v>1</v>
      </c>
    </row>
    <row r="276" customFormat="false" ht="16" hidden="false" customHeight="false" outlineLevel="0" collapsed="false">
      <c r="A276" s="0" t="n">
        <v>551</v>
      </c>
      <c r="B276" s="0" t="n">
        <v>7</v>
      </c>
      <c r="C276" s="0" t="n">
        <v>2</v>
      </c>
      <c r="D276" s="0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</row>
    <row r="277" customFormat="false" ht="16" hidden="false" customHeight="false" outlineLevel="0" collapsed="false">
      <c r="A277" s="0" t="n">
        <v>552</v>
      </c>
      <c r="B277" s="0" t="n">
        <v>7</v>
      </c>
      <c r="C277" s="0" t="n">
        <v>2</v>
      </c>
      <c r="D277" s="0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</row>
    <row r="278" customFormat="false" ht="16" hidden="false" customHeight="false" outlineLevel="0" collapsed="false">
      <c r="A278" s="0" t="n">
        <v>583</v>
      </c>
      <c r="B278" s="0" t="n">
        <v>7</v>
      </c>
      <c r="C278" s="0" t="n">
        <v>8</v>
      </c>
      <c r="D278" s="0" t="n">
        <v>1</v>
      </c>
      <c r="E278" s="0" t="n">
        <v>0.5</v>
      </c>
      <c r="F278" s="0" t="n">
        <v>100</v>
      </c>
      <c r="G278" s="0" t="n">
        <v>1</v>
      </c>
      <c r="H278" s="0" t="n">
        <v>30</v>
      </c>
      <c r="I278" s="0" t="n">
        <f aca="false">FALSE()</f>
        <v>0</v>
      </c>
    </row>
    <row r="279" customFormat="false" ht="16" hidden="false" customHeight="false" outlineLevel="0" collapsed="false">
      <c r="A279" s="0" t="n">
        <v>578</v>
      </c>
      <c r="B279" s="0" t="n">
        <v>7</v>
      </c>
      <c r="C279" s="0" t="n">
        <v>7</v>
      </c>
      <c r="D279" s="0" t="n">
        <v>2</v>
      </c>
      <c r="E279" s="0" t="n">
        <v>0.5</v>
      </c>
      <c r="F279" s="0" t="n">
        <v>100</v>
      </c>
      <c r="G279" s="0" t="n">
        <v>15</v>
      </c>
      <c r="H279" s="0" t="n">
        <v>30</v>
      </c>
      <c r="I279" s="0" t="n">
        <f aca="false">FALSE()</f>
        <v>0</v>
      </c>
    </row>
    <row r="280" customFormat="false" ht="16" hidden="false" customHeight="false" outlineLevel="0" collapsed="false">
      <c r="A280" s="0" t="n">
        <v>585</v>
      </c>
      <c r="B280" s="0" t="n">
        <v>7</v>
      </c>
      <c r="C280" s="0" t="n">
        <v>8</v>
      </c>
      <c r="D280" s="0" t="n">
        <v>3</v>
      </c>
      <c r="E280" s="0" t="n">
        <v>0.5</v>
      </c>
      <c r="F280" s="0" t="n">
        <v>100</v>
      </c>
      <c r="G280" s="0" t="n">
        <v>30</v>
      </c>
      <c r="H280" s="0" t="n">
        <v>30</v>
      </c>
      <c r="I280" s="0" t="n">
        <f aca="false">FALSE()</f>
        <v>0</v>
      </c>
    </row>
    <row r="281" customFormat="false" ht="16" hidden="false" customHeight="false" outlineLevel="0" collapsed="false">
      <c r="A281" s="0" t="n">
        <v>580</v>
      </c>
      <c r="B281" s="0" t="n">
        <v>7</v>
      </c>
      <c r="C281" s="0" t="n">
        <v>7</v>
      </c>
      <c r="D281" s="0" t="n">
        <v>4</v>
      </c>
      <c r="E281" s="0" t="n">
        <v>0.5</v>
      </c>
      <c r="F281" s="0" t="n">
        <v>100</v>
      </c>
      <c r="G281" s="0" t="n">
        <v>1</v>
      </c>
      <c r="H281" s="0" t="n">
        <v>30</v>
      </c>
      <c r="I281" s="0" t="n">
        <f aca="false">TRUE()</f>
        <v>1</v>
      </c>
    </row>
    <row r="282" customFormat="false" ht="16" hidden="false" customHeight="false" outlineLevel="0" collapsed="false">
      <c r="A282" s="0" t="n">
        <v>587</v>
      </c>
      <c r="B282" s="0" t="n">
        <v>7</v>
      </c>
      <c r="C282" s="0" t="n">
        <v>8</v>
      </c>
      <c r="D282" s="0" t="n">
        <v>5</v>
      </c>
      <c r="E282" s="0" t="n">
        <v>0.5</v>
      </c>
      <c r="F282" s="0" t="n">
        <v>100</v>
      </c>
      <c r="G282" s="0" t="n">
        <v>15</v>
      </c>
      <c r="H282" s="0" t="n">
        <v>30</v>
      </c>
      <c r="I282" s="0" t="n">
        <f aca="false">TRUE()</f>
        <v>1</v>
      </c>
    </row>
    <row r="283" customFormat="false" ht="16" hidden="false" customHeight="false" outlineLevel="0" collapsed="false">
      <c r="A283" s="0" t="n">
        <v>588</v>
      </c>
      <c r="B283" s="0" t="n">
        <v>7</v>
      </c>
      <c r="C283" s="0" t="n">
        <v>8</v>
      </c>
      <c r="D283" s="0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</row>
    <row r="284" customFormat="false" ht="16" hidden="false" customHeight="false" outlineLevel="0" collapsed="false">
      <c r="A284" s="0" t="n">
        <v>601</v>
      </c>
      <c r="B284" s="0" t="n">
        <v>7</v>
      </c>
      <c r="C284" s="0" t="n">
        <v>11</v>
      </c>
      <c r="D284" s="0" t="n">
        <v>1</v>
      </c>
      <c r="E284" s="0" t="n">
        <v>0.75</v>
      </c>
      <c r="F284" s="0" t="n">
        <v>100</v>
      </c>
      <c r="G284" s="0" t="n">
        <v>1</v>
      </c>
      <c r="H284" s="0" t="n">
        <v>30</v>
      </c>
      <c r="I284" s="0" t="n">
        <f aca="false">FALSE()</f>
        <v>0</v>
      </c>
    </row>
    <row r="285" customFormat="false" ht="16" hidden="false" customHeight="false" outlineLevel="0" collapsed="false">
      <c r="A285" s="0" t="n">
        <v>608</v>
      </c>
      <c r="B285" s="0" t="n">
        <v>7</v>
      </c>
      <c r="C285" s="0" t="n">
        <v>12</v>
      </c>
      <c r="D285" s="0" t="n">
        <v>2</v>
      </c>
      <c r="E285" s="0" t="n">
        <v>0.75</v>
      </c>
      <c r="F285" s="0" t="n">
        <v>100</v>
      </c>
      <c r="G285" s="0" t="n">
        <v>15</v>
      </c>
      <c r="H285" s="0" t="n">
        <v>30</v>
      </c>
      <c r="I285" s="0" t="n">
        <f aca="false">FALSE()</f>
        <v>0</v>
      </c>
    </row>
    <row r="286" customFormat="false" ht="16" hidden="false" customHeight="false" outlineLevel="0" collapsed="false">
      <c r="A286" s="0" t="n">
        <v>603</v>
      </c>
      <c r="B286" s="0" t="n">
        <v>7</v>
      </c>
      <c r="C286" s="0" t="n">
        <v>11</v>
      </c>
      <c r="D286" s="0" t="n">
        <v>3</v>
      </c>
      <c r="E286" s="0" t="n">
        <v>0.75</v>
      </c>
      <c r="F286" s="0" t="n">
        <v>100</v>
      </c>
      <c r="G286" s="0" t="n">
        <v>30</v>
      </c>
      <c r="H286" s="0" t="n">
        <v>30</v>
      </c>
      <c r="I286" s="0" t="n">
        <f aca="false">FALSE()</f>
        <v>0</v>
      </c>
    </row>
    <row r="287" customFormat="false" ht="16" hidden="false" customHeight="false" outlineLevel="0" collapsed="false">
      <c r="A287" s="0" t="n">
        <v>622</v>
      </c>
      <c r="B287" s="0" t="n">
        <v>7</v>
      </c>
      <c r="C287" s="0" t="n">
        <v>14</v>
      </c>
      <c r="D287" s="0" t="n">
        <v>4</v>
      </c>
      <c r="E287" s="0" t="n">
        <v>0.75</v>
      </c>
      <c r="F287" s="0" t="n">
        <v>100</v>
      </c>
      <c r="G287" s="0" t="n">
        <v>1</v>
      </c>
      <c r="H287" s="0" t="n">
        <v>30</v>
      </c>
      <c r="I287" s="0" t="n">
        <f aca="false">TRUE()</f>
        <v>1</v>
      </c>
    </row>
    <row r="288" customFormat="false" ht="16" hidden="false" customHeight="false" outlineLevel="0" collapsed="false">
      <c r="A288" s="0" t="n">
        <v>623</v>
      </c>
      <c r="B288" s="0" t="n">
        <v>7</v>
      </c>
      <c r="C288" s="0" t="n">
        <v>14</v>
      </c>
      <c r="D288" s="0" t="n">
        <v>5</v>
      </c>
      <c r="E288" s="0" t="n">
        <v>0.75</v>
      </c>
      <c r="F288" s="0" t="n">
        <v>100</v>
      </c>
      <c r="G288" s="0" t="n">
        <v>15</v>
      </c>
      <c r="H288" s="0" t="n">
        <v>30</v>
      </c>
      <c r="I288" s="0" t="n">
        <f aca="false">TRUE()</f>
        <v>1</v>
      </c>
    </row>
    <row r="289" customFormat="false" ht="16" hidden="false" customHeight="false" outlineLevel="0" collapsed="false">
      <c r="A289" s="0" t="n">
        <v>606</v>
      </c>
      <c r="B289" s="0" t="n">
        <v>7</v>
      </c>
      <c r="C289" s="0" t="n">
        <v>11</v>
      </c>
      <c r="D289" s="0" t="n">
        <v>6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TRUE()</f>
        <v>1</v>
      </c>
    </row>
    <row r="290" customFormat="false" ht="16" hidden="false" customHeight="false" outlineLevel="0" collapsed="false">
      <c r="A290" s="0" t="n">
        <v>637</v>
      </c>
      <c r="B290" s="0" t="n">
        <v>8</v>
      </c>
      <c r="C290" s="0" t="n">
        <v>2</v>
      </c>
      <c r="D290" s="0" t="n">
        <v>1</v>
      </c>
      <c r="E290" s="0" t="n">
        <v>0.25</v>
      </c>
      <c r="F290" s="0" t="n">
        <v>250</v>
      </c>
      <c r="G290" s="0" t="n">
        <v>1</v>
      </c>
      <c r="H290" s="0" t="n">
        <v>30</v>
      </c>
      <c r="I290" s="0" t="n">
        <f aca="false">FALSE()</f>
        <v>0</v>
      </c>
    </row>
    <row r="291" customFormat="false" ht="16" hidden="false" customHeight="false" outlineLevel="0" collapsed="false">
      <c r="A291" s="0" t="n">
        <v>644</v>
      </c>
      <c r="B291" s="0" t="n">
        <v>8</v>
      </c>
      <c r="C291" s="0" t="n">
        <v>3</v>
      </c>
      <c r="D291" s="0" t="n">
        <v>2</v>
      </c>
      <c r="E291" s="0" t="n">
        <v>0.25</v>
      </c>
      <c r="F291" s="0" t="n">
        <v>250</v>
      </c>
      <c r="G291" s="0" t="n">
        <v>15</v>
      </c>
      <c r="H291" s="0" t="n">
        <v>30</v>
      </c>
      <c r="I291" s="0" t="n">
        <f aca="false">FALSE()</f>
        <v>0</v>
      </c>
    </row>
    <row r="292" customFormat="false" ht="16" hidden="false" customHeight="false" outlineLevel="0" collapsed="false">
      <c r="A292" s="0" t="n">
        <v>639</v>
      </c>
      <c r="B292" s="0" t="n">
        <v>8</v>
      </c>
      <c r="C292" s="0" t="n">
        <v>2</v>
      </c>
      <c r="D292" s="0" t="n">
        <v>3</v>
      </c>
      <c r="E292" s="0" t="n">
        <v>0.25</v>
      </c>
      <c r="F292" s="0" t="n">
        <v>250</v>
      </c>
      <c r="G292" s="0" t="n">
        <v>30</v>
      </c>
      <c r="H292" s="0" t="n">
        <v>30</v>
      </c>
      <c r="I292" s="0" t="n">
        <f aca="false">FALSE()</f>
        <v>0</v>
      </c>
    </row>
    <row r="293" customFormat="false" ht="16" hidden="false" customHeight="false" outlineLevel="0" collapsed="false">
      <c r="A293" s="0" t="n">
        <v>652</v>
      </c>
      <c r="B293" s="0" t="n">
        <v>8</v>
      </c>
      <c r="C293" s="0" t="n">
        <v>4</v>
      </c>
      <c r="D293" s="0" t="n">
        <v>4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TRUE()</f>
        <v>1</v>
      </c>
    </row>
    <row r="294" customFormat="false" ht="16" hidden="false" customHeight="false" outlineLevel="0" collapsed="false">
      <c r="A294" s="0" t="n">
        <v>641</v>
      </c>
      <c r="B294" s="0" t="n">
        <v>8</v>
      </c>
      <c r="C294" s="0" t="n">
        <v>2</v>
      </c>
      <c r="D294" s="0" t="n">
        <v>5</v>
      </c>
      <c r="E294" s="0" t="n">
        <v>0.25</v>
      </c>
      <c r="F294" s="0" t="n">
        <v>250</v>
      </c>
      <c r="G294" s="0" t="n">
        <v>15</v>
      </c>
      <c r="H294" s="0" t="n">
        <v>30</v>
      </c>
      <c r="I294" s="0" t="n">
        <f aca="false">TRUE()</f>
        <v>1</v>
      </c>
    </row>
    <row r="295" customFormat="false" ht="16" hidden="false" customHeight="false" outlineLevel="0" collapsed="false">
      <c r="A295" s="0" t="n">
        <v>660</v>
      </c>
      <c r="B295" s="0" t="n">
        <v>8</v>
      </c>
      <c r="C295" s="0" t="n">
        <v>5</v>
      </c>
      <c r="D295" s="0" t="n">
        <v>6</v>
      </c>
      <c r="E295" s="0" t="n">
        <v>0.25</v>
      </c>
      <c r="F295" s="0" t="n">
        <v>250</v>
      </c>
      <c r="G295" s="0" t="n">
        <v>30</v>
      </c>
      <c r="H295" s="0" t="n">
        <v>30</v>
      </c>
      <c r="I295" s="0" t="n">
        <f aca="false">TRUE()</f>
        <v>1</v>
      </c>
    </row>
    <row r="296" customFormat="false" ht="16" hidden="false" customHeight="false" outlineLevel="0" collapsed="false">
      <c r="A296" s="0" t="n">
        <v>685</v>
      </c>
      <c r="B296" s="0" t="n">
        <v>8</v>
      </c>
      <c r="C296" s="0" t="n">
        <v>10</v>
      </c>
      <c r="D296" s="0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</row>
    <row r="297" customFormat="false" ht="16" hidden="false" customHeight="false" outlineLevel="0" collapsed="false">
      <c r="A297" s="0" t="n">
        <v>662</v>
      </c>
      <c r="B297" s="0" t="n">
        <v>8</v>
      </c>
      <c r="C297" s="0" t="n">
        <v>6</v>
      </c>
      <c r="D297" s="0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</row>
    <row r="298" customFormat="false" ht="16" hidden="false" customHeight="false" outlineLevel="0" collapsed="false">
      <c r="A298" s="0" t="n">
        <v>669</v>
      </c>
      <c r="B298" s="0" t="n">
        <v>8</v>
      </c>
      <c r="C298" s="0" t="n">
        <v>7</v>
      </c>
      <c r="D298" s="0" t="n">
        <v>3</v>
      </c>
      <c r="E298" s="0" t="n">
        <v>0.5</v>
      </c>
      <c r="F298" s="0" t="n">
        <v>250</v>
      </c>
      <c r="G298" s="0" t="n">
        <v>30</v>
      </c>
      <c r="H298" s="0" t="n">
        <v>30</v>
      </c>
      <c r="I298" s="0" t="n">
        <f aca="false">FALSE()</f>
        <v>0</v>
      </c>
    </row>
    <row r="299" customFormat="false" ht="16" hidden="false" customHeight="false" outlineLevel="0" collapsed="false">
      <c r="A299" s="0" t="n">
        <v>688</v>
      </c>
      <c r="B299" s="0" t="n">
        <v>8</v>
      </c>
      <c r="C299" s="0" t="n">
        <v>10</v>
      </c>
      <c r="D299" s="0" t="n">
        <v>4</v>
      </c>
      <c r="E299" s="0" t="n">
        <v>0.5</v>
      </c>
      <c r="F299" s="0" t="n">
        <v>250</v>
      </c>
      <c r="G299" s="0" t="n">
        <v>1</v>
      </c>
      <c r="H299" s="0" t="n">
        <v>30</v>
      </c>
      <c r="I299" s="0" t="n">
        <f aca="false">TRUE()</f>
        <v>1</v>
      </c>
    </row>
    <row r="300" customFormat="false" ht="16" hidden="false" customHeight="false" outlineLevel="0" collapsed="false">
      <c r="A300" s="0" t="n">
        <v>689</v>
      </c>
      <c r="B300" s="0" t="n">
        <v>8</v>
      </c>
      <c r="C300" s="0" t="n">
        <v>10</v>
      </c>
      <c r="D300" s="0" t="n">
        <v>5</v>
      </c>
      <c r="E300" s="0" t="n">
        <v>0.5</v>
      </c>
      <c r="F300" s="0" t="n">
        <v>250</v>
      </c>
      <c r="G300" s="0" t="n">
        <v>15</v>
      </c>
      <c r="H300" s="0" t="n">
        <v>30</v>
      </c>
      <c r="I300" s="0" t="n">
        <f aca="false">TRUE()</f>
        <v>1</v>
      </c>
    </row>
    <row r="301" customFormat="false" ht="16" hidden="false" customHeight="false" outlineLevel="0" collapsed="false">
      <c r="A301" s="0" t="n">
        <v>690</v>
      </c>
      <c r="B301" s="0" t="n">
        <v>8</v>
      </c>
      <c r="C301" s="0" t="n">
        <v>10</v>
      </c>
      <c r="D301" s="0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</row>
    <row r="302" customFormat="false" ht="16" hidden="false" customHeight="false" outlineLevel="0" collapsed="false">
      <c r="A302" s="0" t="n">
        <v>691</v>
      </c>
      <c r="B302" s="0" t="n">
        <v>8</v>
      </c>
      <c r="C302" s="0" t="n">
        <v>11</v>
      </c>
      <c r="D302" s="0" t="n">
        <v>1</v>
      </c>
      <c r="E302" s="0" t="n">
        <v>0.75</v>
      </c>
      <c r="F302" s="0" t="n">
        <v>250</v>
      </c>
      <c r="G302" s="0" t="n">
        <v>1</v>
      </c>
      <c r="H302" s="0" t="n">
        <v>30</v>
      </c>
      <c r="I302" s="0" t="n">
        <f aca="false">FALSE()</f>
        <v>0</v>
      </c>
    </row>
    <row r="303" customFormat="false" ht="16" hidden="false" customHeight="false" outlineLevel="0" collapsed="false">
      <c r="A303" s="0" t="n">
        <v>716</v>
      </c>
      <c r="B303" s="0" t="n">
        <v>8</v>
      </c>
      <c r="C303" s="0" t="n">
        <v>15</v>
      </c>
      <c r="D303" s="0" t="n">
        <v>2</v>
      </c>
      <c r="E303" s="0" t="n">
        <v>0.75</v>
      </c>
      <c r="F303" s="0" t="n">
        <v>250</v>
      </c>
      <c r="G303" s="0" t="n">
        <v>15</v>
      </c>
      <c r="H303" s="0" t="n">
        <v>30</v>
      </c>
      <c r="I303" s="0" t="n">
        <f aca="false">FALSE()</f>
        <v>0</v>
      </c>
    </row>
    <row r="304" customFormat="false" ht="16" hidden="false" customHeight="false" outlineLevel="0" collapsed="false">
      <c r="A304" s="0" t="n">
        <v>699</v>
      </c>
      <c r="B304" s="0" t="n">
        <v>8</v>
      </c>
      <c r="C304" s="0" t="n">
        <v>12</v>
      </c>
      <c r="D304" s="0" t="n">
        <v>3</v>
      </c>
      <c r="E304" s="0" t="n">
        <v>0.75</v>
      </c>
      <c r="F304" s="0" t="n">
        <v>250</v>
      </c>
      <c r="G304" s="0" t="n">
        <v>30</v>
      </c>
      <c r="H304" s="0" t="n">
        <v>30</v>
      </c>
      <c r="I304" s="0" t="n">
        <f aca="false">FALSE()</f>
        <v>0</v>
      </c>
    </row>
    <row r="305" customFormat="false" ht="16" hidden="false" customHeight="false" outlineLevel="0" collapsed="false">
      <c r="A305" s="0" t="n">
        <v>712</v>
      </c>
      <c r="B305" s="0" t="n">
        <v>8</v>
      </c>
      <c r="C305" s="0" t="n">
        <v>14</v>
      </c>
      <c r="D305" s="0" t="n">
        <v>4</v>
      </c>
      <c r="E305" s="0" t="n">
        <v>0.75</v>
      </c>
      <c r="F305" s="0" t="n">
        <v>250</v>
      </c>
      <c r="G305" s="0" t="n">
        <v>1</v>
      </c>
      <c r="H305" s="0" t="n">
        <v>30</v>
      </c>
      <c r="I305" s="0" t="n">
        <f aca="false">TRUE()</f>
        <v>1</v>
      </c>
    </row>
    <row r="306" customFormat="false" ht="16" hidden="false" customHeight="false" outlineLevel="0" collapsed="false">
      <c r="A306" s="0" t="n">
        <v>713</v>
      </c>
      <c r="B306" s="0" t="n">
        <v>8</v>
      </c>
      <c r="C306" s="0" t="n">
        <v>14</v>
      </c>
      <c r="D306" s="0" t="n">
        <v>5</v>
      </c>
      <c r="E306" s="0" t="n">
        <v>0.75</v>
      </c>
      <c r="F306" s="0" t="n">
        <v>250</v>
      </c>
      <c r="G306" s="0" t="n">
        <v>15</v>
      </c>
      <c r="H306" s="0" t="n">
        <v>30</v>
      </c>
      <c r="I306" s="0" t="n">
        <f aca="false">TRUE()</f>
        <v>1</v>
      </c>
    </row>
    <row r="307" customFormat="false" ht="16" hidden="false" customHeight="false" outlineLevel="0" collapsed="false">
      <c r="A307" s="0" t="n">
        <v>714</v>
      </c>
      <c r="B307" s="0" t="n">
        <v>8</v>
      </c>
      <c r="C307" s="0" t="n">
        <v>14</v>
      </c>
      <c r="D307" s="0" t="n">
        <v>6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TRUE()</f>
        <v>1</v>
      </c>
    </row>
    <row r="308" customFormat="false" ht="16" hidden="false" customHeight="false" outlineLevel="0" collapsed="false">
      <c r="A308" s="0" t="n">
        <v>739</v>
      </c>
      <c r="B308" s="0" t="n">
        <v>9</v>
      </c>
      <c r="C308" s="0" t="n">
        <v>4</v>
      </c>
      <c r="D308" s="0" t="n">
        <v>1</v>
      </c>
      <c r="E308" s="0" t="n">
        <v>0.25</v>
      </c>
      <c r="F308" s="0" t="n">
        <v>500</v>
      </c>
      <c r="G308" s="0" t="n">
        <v>1</v>
      </c>
      <c r="H308" s="0" t="n">
        <v>30</v>
      </c>
      <c r="I308" s="0" t="n">
        <f aca="false">FALSE()</f>
        <v>0</v>
      </c>
    </row>
    <row r="309" customFormat="false" ht="16" hidden="false" customHeight="false" outlineLevel="0" collapsed="false">
      <c r="A309" s="0" t="n">
        <v>722</v>
      </c>
      <c r="B309" s="0" t="n">
        <v>9</v>
      </c>
      <c r="C309" s="0" t="n">
        <v>1</v>
      </c>
      <c r="D309" s="0" t="n">
        <v>2</v>
      </c>
      <c r="E309" s="0" t="n">
        <v>0.25</v>
      </c>
      <c r="F309" s="0" t="n">
        <v>500</v>
      </c>
      <c r="G309" s="0" t="n">
        <v>15</v>
      </c>
      <c r="H309" s="0" t="n">
        <v>30</v>
      </c>
      <c r="I309" s="0" t="n">
        <f aca="false">FALSE()</f>
        <v>0</v>
      </c>
    </row>
    <row r="310" customFormat="false" ht="16" hidden="false" customHeight="false" outlineLevel="0" collapsed="false">
      <c r="A310" s="0" t="n">
        <v>735</v>
      </c>
      <c r="B310" s="0" t="n">
        <v>9</v>
      </c>
      <c r="C310" s="0" t="n">
        <v>3</v>
      </c>
      <c r="D310" s="0" t="n">
        <v>3</v>
      </c>
      <c r="E310" s="0" t="n">
        <v>0.25</v>
      </c>
      <c r="F310" s="0" t="n">
        <v>500</v>
      </c>
      <c r="G310" s="0" t="n">
        <v>30</v>
      </c>
      <c r="H310" s="0" t="n">
        <v>30</v>
      </c>
      <c r="I310" s="0" t="n">
        <f aca="false">FALSE()</f>
        <v>0</v>
      </c>
    </row>
    <row r="311" customFormat="false" ht="16" hidden="false" customHeight="false" outlineLevel="0" collapsed="false">
      <c r="A311" s="0" t="n">
        <v>742</v>
      </c>
      <c r="B311" s="0" t="n">
        <v>9</v>
      </c>
      <c r="C311" s="0" t="n">
        <v>4</v>
      </c>
      <c r="D311" s="0" t="n">
        <v>4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TRUE()</f>
        <v>1</v>
      </c>
    </row>
    <row r="312" customFormat="false" ht="16" hidden="false" customHeight="false" outlineLevel="0" collapsed="false">
      <c r="A312" s="0" t="n">
        <v>737</v>
      </c>
      <c r="B312" s="0" t="n">
        <v>9</v>
      </c>
      <c r="C312" s="0" t="n">
        <v>3</v>
      </c>
      <c r="D312" s="0" t="n">
        <v>5</v>
      </c>
      <c r="E312" s="0" t="n">
        <v>0.25</v>
      </c>
      <c r="F312" s="0" t="n">
        <v>500</v>
      </c>
      <c r="G312" s="0" t="n">
        <v>15</v>
      </c>
      <c r="H312" s="0" t="n">
        <v>30</v>
      </c>
      <c r="I312" s="0" t="n">
        <f aca="false">TRUE()</f>
        <v>1</v>
      </c>
    </row>
    <row r="313" customFormat="false" ht="16" hidden="false" customHeight="false" outlineLevel="0" collapsed="false">
      <c r="A313" s="0" t="n">
        <v>738</v>
      </c>
      <c r="B313" s="0" t="n">
        <v>9</v>
      </c>
      <c r="C313" s="0" t="n">
        <v>3</v>
      </c>
      <c r="D313" s="0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</row>
    <row r="314" customFormat="false" ht="16" hidden="false" customHeight="false" outlineLevel="0" collapsed="false">
      <c r="A314" s="0" t="n">
        <v>769</v>
      </c>
      <c r="B314" s="0" t="n">
        <v>9</v>
      </c>
      <c r="C314" s="0" t="n">
        <v>9</v>
      </c>
      <c r="D314" s="0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</row>
    <row r="315" customFormat="false" ht="16" hidden="false" customHeight="false" outlineLevel="0" collapsed="false">
      <c r="A315" s="0" t="n">
        <v>770</v>
      </c>
      <c r="B315" s="0" t="n">
        <v>9</v>
      </c>
      <c r="C315" s="0" t="n">
        <v>9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</row>
    <row r="316" customFormat="false" ht="16" hidden="false" customHeight="false" outlineLevel="0" collapsed="false">
      <c r="A316" s="0" t="n">
        <v>765</v>
      </c>
      <c r="B316" s="0" t="n">
        <v>9</v>
      </c>
      <c r="C316" s="0" t="n">
        <v>8</v>
      </c>
      <c r="D316" s="0" t="n">
        <v>3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FALSE()</f>
        <v>0</v>
      </c>
    </row>
    <row r="317" customFormat="false" ht="16" hidden="false" customHeight="false" outlineLevel="0" collapsed="false">
      <c r="A317" s="0" t="n">
        <v>754</v>
      </c>
      <c r="B317" s="0" t="n">
        <v>9</v>
      </c>
      <c r="C317" s="0" t="n">
        <v>6</v>
      </c>
      <c r="D317" s="0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</row>
    <row r="318" customFormat="false" ht="16" hidden="false" customHeight="false" outlineLevel="0" collapsed="false">
      <c r="A318" s="0" t="n">
        <v>755</v>
      </c>
      <c r="B318" s="0" t="n">
        <v>9</v>
      </c>
      <c r="C318" s="0" t="n">
        <v>6</v>
      </c>
      <c r="D318" s="0" t="n">
        <v>5</v>
      </c>
      <c r="E318" s="0" t="n">
        <v>0.5</v>
      </c>
      <c r="F318" s="0" t="n">
        <v>500</v>
      </c>
      <c r="G318" s="0" t="n">
        <v>15</v>
      </c>
      <c r="H318" s="0" t="n">
        <v>30</v>
      </c>
      <c r="I318" s="0" t="n">
        <f aca="false">TRUE()</f>
        <v>1</v>
      </c>
    </row>
    <row r="319" customFormat="false" ht="16" hidden="false" customHeight="false" outlineLevel="0" collapsed="false">
      <c r="A319" s="0" t="n">
        <v>774</v>
      </c>
      <c r="B319" s="0" t="n">
        <v>9</v>
      </c>
      <c r="C319" s="0" t="n">
        <v>9</v>
      </c>
      <c r="D319" s="0" t="n">
        <v>6</v>
      </c>
      <c r="E319" s="0" t="n">
        <v>0.5</v>
      </c>
      <c r="F319" s="0" t="n">
        <v>500</v>
      </c>
      <c r="G319" s="0" t="n">
        <v>30</v>
      </c>
      <c r="H319" s="0" t="n">
        <v>30</v>
      </c>
      <c r="I319" s="0" t="n">
        <f aca="false">TRUE()</f>
        <v>1</v>
      </c>
    </row>
    <row r="320" customFormat="false" ht="16" hidden="false" customHeight="false" outlineLevel="0" collapsed="false">
      <c r="A320" s="0" t="n">
        <v>805</v>
      </c>
      <c r="B320" s="0" t="n">
        <v>9</v>
      </c>
      <c r="C320" s="0" t="n">
        <v>15</v>
      </c>
      <c r="D320" s="0" t="n">
        <v>1</v>
      </c>
      <c r="E320" s="0" t="n">
        <v>0.75</v>
      </c>
      <c r="F320" s="0" t="n">
        <v>500</v>
      </c>
      <c r="G320" s="0" t="n">
        <v>1</v>
      </c>
      <c r="H320" s="0" t="n">
        <v>30</v>
      </c>
      <c r="I320" s="0" t="n">
        <f aca="false">FALSE()</f>
        <v>0</v>
      </c>
    </row>
    <row r="321" customFormat="false" ht="16" hidden="false" customHeight="false" outlineLevel="0" collapsed="false">
      <c r="A321" s="0" t="n">
        <v>782</v>
      </c>
      <c r="B321" s="0" t="n">
        <v>9</v>
      </c>
      <c r="C321" s="0" t="n">
        <v>11</v>
      </c>
      <c r="D321" s="0" t="n">
        <v>2</v>
      </c>
      <c r="E321" s="0" t="n">
        <v>0.75</v>
      </c>
      <c r="F321" s="0" t="n">
        <v>500</v>
      </c>
      <c r="G321" s="0" t="n">
        <v>15</v>
      </c>
      <c r="H321" s="0" t="n">
        <v>30</v>
      </c>
      <c r="I321" s="0" t="n">
        <f aca="false">FALSE()</f>
        <v>0</v>
      </c>
    </row>
    <row r="322" customFormat="false" ht="16" hidden="false" customHeight="false" outlineLevel="0" collapsed="false">
      <c r="A322" s="0" t="n">
        <v>807</v>
      </c>
      <c r="B322" s="0" t="n">
        <v>9</v>
      </c>
      <c r="C322" s="0" t="n">
        <v>15</v>
      </c>
      <c r="D322" s="0" t="n">
        <v>3</v>
      </c>
      <c r="E322" s="0" t="n">
        <v>0.75</v>
      </c>
      <c r="F322" s="0" t="n">
        <v>500</v>
      </c>
      <c r="G322" s="0" t="n">
        <v>30</v>
      </c>
      <c r="H322" s="0" t="n">
        <v>30</v>
      </c>
      <c r="I322" s="0" t="n">
        <f aca="false">FALSE()</f>
        <v>0</v>
      </c>
    </row>
    <row r="323" customFormat="false" ht="16" hidden="false" customHeight="false" outlineLevel="0" collapsed="false">
      <c r="A323" s="0" t="n">
        <v>784</v>
      </c>
      <c r="B323" s="0" t="n">
        <v>9</v>
      </c>
      <c r="C323" s="0" t="n">
        <v>11</v>
      </c>
      <c r="D323" s="0" t="n">
        <v>4</v>
      </c>
      <c r="E323" s="0" t="n">
        <v>0.75</v>
      </c>
      <c r="F323" s="0" t="n">
        <v>500</v>
      </c>
      <c r="G323" s="0" t="n">
        <v>1</v>
      </c>
      <c r="H323" s="0" t="n">
        <v>30</v>
      </c>
      <c r="I323" s="0" t="n">
        <f aca="false">TRUE()</f>
        <v>1</v>
      </c>
    </row>
    <row r="324" customFormat="false" ht="16" hidden="false" customHeight="false" outlineLevel="0" collapsed="false">
      <c r="A324" s="0" t="n">
        <v>803</v>
      </c>
      <c r="B324" s="0" t="n">
        <v>9</v>
      </c>
      <c r="C324" s="0" t="n">
        <v>14</v>
      </c>
      <c r="D324" s="0" t="n">
        <v>5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TRUE()</f>
        <v>1</v>
      </c>
    </row>
    <row r="325" customFormat="false" ht="16" hidden="false" customHeight="false" outlineLevel="0" collapsed="false">
      <c r="A325" s="0" t="n">
        <v>810</v>
      </c>
      <c r="B325" s="0" t="n">
        <v>9</v>
      </c>
      <c r="C325" s="0" t="n">
        <v>15</v>
      </c>
      <c r="D325" s="0" t="n">
        <v>6</v>
      </c>
      <c r="E325" s="0" t="n">
        <v>0.75</v>
      </c>
      <c r="F325" s="0" t="n">
        <v>500</v>
      </c>
      <c r="G325" s="0" t="n">
        <v>30</v>
      </c>
      <c r="H325" s="0" t="n">
        <v>30</v>
      </c>
      <c r="I325" s="0" t="n">
        <f aca="false">TRUE()</f>
        <v>1</v>
      </c>
    </row>
    <row r="326" customFormat="false" ht="16" hidden="false" customHeight="false" outlineLevel="0" collapsed="false">
      <c r="A326" s="0" t="n">
        <v>7</v>
      </c>
      <c r="B326" s="0" t="n">
        <v>1</v>
      </c>
      <c r="C326" s="0" t="n">
        <v>2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</row>
    <row r="327" customFormat="false" ht="16" hidden="false" customHeight="false" outlineLevel="0" collapsed="false">
      <c r="A327" s="0" t="n">
        <v>14</v>
      </c>
      <c r="B327" s="0" t="n">
        <v>1</v>
      </c>
      <c r="C327" s="0" t="n">
        <v>3</v>
      </c>
      <c r="D327" s="0" t="n">
        <v>2</v>
      </c>
      <c r="E327" s="0" t="n">
        <v>0.25</v>
      </c>
      <c r="F327" s="0" t="n">
        <v>100</v>
      </c>
      <c r="G327" s="0" t="n">
        <v>2</v>
      </c>
      <c r="H327" s="0" t="n">
        <v>5</v>
      </c>
      <c r="I327" s="0" t="n">
        <f aca="false">FALSE()</f>
        <v>0</v>
      </c>
    </row>
    <row r="328" customFormat="false" ht="16" hidden="false" customHeight="false" outlineLevel="0" collapsed="false">
      <c r="A328" s="0" t="n">
        <v>9</v>
      </c>
      <c r="B328" s="0" t="n">
        <v>1</v>
      </c>
      <c r="C328" s="0" t="n">
        <v>2</v>
      </c>
      <c r="D328" s="0" t="n">
        <v>3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FALSE()</f>
        <v>0</v>
      </c>
    </row>
    <row r="329" customFormat="false" ht="16" hidden="false" customHeight="false" outlineLevel="0" collapsed="false">
      <c r="A329" s="0" t="n">
        <v>10</v>
      </c>
      <c r="B329" s="0" t="n">
        <v>1</v>
      </c>
      <c r="C329" s="0" t="n">
        <v>2</v>
      </c>
      <c r="D329" s="0" t="n">
        <v>4</v>
      </c>
      <c r="E329" s="0" t="n">
        <v>0.25</v>
      </c>
      <c r="F329" s="0" t="n">
        <v>100</v>
      </c>
      <c r="G329" s="0" t="n">
        <v>1</v>
      </c>
      <c r="H329" s="0" t="n">
        <v>5</v>
      </c>
      <c r="I329" s="0" t="n">
        <f aca="false">TRUE()</f>
        <v>1</v>
      </c>
    </row>
    <row r="330" customFormat="false" ht="16" hidden="false" customHeight="false" outlineLevel="0" collapsed="false">
      <c r="A330" s="0" t="n">
        <v>29</v>
      </c>
      <c r="B330" s="0" t="n">
        <v>1</v>
      </c>
      <c r="C330" s="0" t="n">
        <v>5</v>
      </c>
      <c r="D330" s="0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</row>
    <row r="331" customFormat="false" ht="16" hidden="false" customHeight="false" outlineLevel="0" collapsed="false">
      <c r="A331" s="0" t="n">
        <v>24</v>
      </c>
      <c r="B331" s="0" t="n">
        <v>1</v>
      </c>
      <c r="C331" s="0" t="n">
        <v>4</v>
      </c>
      <c r="D331" s="0" t="n">
        <v>6</v>
      </c>
      <c r="E331" s="0" t="n">
        <v>0.25</v>
      </c>
      <c r="F331" s="0" t="n">
        <v>100</v>
      </c>
      <c r="G331" s="0" t="n">
        <v>5</v>
      </c>
      <c r="H331" s="0" t="n">
        <v>5</v>
      </c>
      <c r="I331" s="0" t="n">
        <f aca="false">TRUE()</f>
        <v>1</v>
      </c>
    </row>
    <row r="332" customFormat="false" ht="16" hidden="false" customHeight="false" outlineLevel="0" collapsed="false">
      <c r="A332" s="0" t="n">
        <v>37</v>
      </c>
      <c r="B332" s="0" t="n">
        <v>1</v>
      </c>
      <c r="C332" s="0" t="n">
        <v>7</v>
      </c>
      <c r="D332" s="0" t="n">
        <v>1</v>
      </c>
      <c r="E332" s="0" t="n">
        <v>0.5</v>
      </c>
      <c r="F332" s="0" t="n">
        <v>100</v>
      </c>
      <c r="G332" s="0" t="n">
        <v>1</v>
      </c>
      <c r="H332" s="0" t="n">
        <v>5</v>
      </c>
      <c r="I332" s="0" t="n">
        <f aca="false">FALSE()</f>
        <v>0</v>
      </c>
    </row>
    <row r="333" customFormat="false" ht="16" hidden="false" customHeight="false" outlineLevel="0" collapsed="false">
      <c r="A333" s="0" t="n">
        <v>44</v>
      </c>
      <c r="B333" s="0" t="n">
        <v>1</v>
      </c>
      <c r="C333" s="0" t="n">
        <v>8</v>
      </c>
      <c r="D333" s="0" t="n">
        <v>2</v>
      </c>
      <c r="E333" s="0" t="n">
        <v>0.5</v>
      </c>
      <c r="F333" s="0" t="n">
        <v>100</v>
      </c>
      <c r="G333" s="0" t="n">
        <v>2</v>
      </c>
      <c r="H333" s="0" t="n">
        <v>5</v>
      </c>
      <c r="I333" s="0" t="n">
        <f aca="false">FALSE()</f>
        <v>0</v>
      </c>
    </row>
    <row r="334" customFormat="false" ht="16" hidden="false" customHeight="false" outlineLevel="0" collapsed="false">
      <c r="A334" s="0" t="n">
        <v>57</v>
      </c>
      <c r="B334" s="0" t="n">
        <v>1</v>
      </c>
      <c r="C334" s="0" t="n">
        <v>10</v>
      </c>
      <c r="D334" s="0" t="n">
        <v>3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FALSE()</f>
        <v>0</v>
      </c>
    </row>
    <row r="335" customFormat="false" ht="16" hidden="false" customHeight="false" outlineLevel="0" collapsed="false">
      <c r="A335" s="0" t="n">
        <v>58</v>
      </c>
      <c r="B335" s="0" t="n">
        <v>1</v>
      </c>
      <c r="C335" s="0" t="n">
        <v>10</v>
      </c>
      <c r="D335" s="0" t="n">
        <v>4</v>
      </c>
      <c r="E335" s="0" t="n">
        <v>0.5</v>
      </c>
      <c r="F335" s="0" t="n">
        <v>100</v>
      </c>
      <c r="G335" s="0" t="n">
        <v>1</v>
      </c>
      <c r="H335" s="0" t="n">
        <v>5</v>
      </c>
      <c r="I335" s="0" t="n">
        <f aca="false">TRUE()</f>
        <v>1</v>
      </c>
    </row>
    <row r="336" customFormat="false" ht="16" hidden="false" customHeight="false" outlineLevel="0" collapsed="false">
      <c r="A336" s="0" t="n">
        <v>41</v>
      </c>
      <c r="B336" s="0" t="n">
        <v>1</v>
      </c>
      <c r="C336" s="0" t="n">
        <v>7</v>
      </c>
      <c r="D336" s="0" t="n">
        <v>5</v>
      </c>
      <c r="E336" s="0" t="n">
        <v>0.5</v>
      </c>
      <c r="F336" s="0" t="n">
        <v>100</v>
      </c>
      <c r="G336" s="0" t="n">
        <v>2</v>
      </c>
      <c r="H336" s="0" t="n">
        <v>5</v>
      </c>
      <c r="I336" s="0" t="n">
        <f aca="false">TRUE()</f>
        <v>1</v>
      </c>
    </row>
    <row r="337" customFormat="false" ht="16" hidden="false" customHeight="false" outlineLevel="0" collapsed="false">
      <c r="A337" s="0" t="n">
        <v>60</v>
      </c>
      <c r="B337" s="0" t="n">
        <v>1</v>
      </c>
      <c r="C337" s="0" t="n">
        <v>10</v>
      </c>
      <c r="D337" s="0" t="n">
        <v>6</v>
      </c>
      <c r="E337" s="0" t="n">
        <v>0.5</v>
      </c>
      <c r="F337" s="0" t="n">
        <v>100</v>
      </c>
      <c r="G337" s="0" t="n">
        <v>5</v>
      </c>
      <c r="H337" s="0" t="n">
        <v>5</v>
      </c>
      <c r="I337" s="0" t="n">
        <f aca="false">TRUE()</f>
        <v>1</v>
      </c>
    </row>
    <row r="338" customFormat="false" ht="16" hidden="false" customHeight="false" outlineLevel="0" collapsed="false">
      <c r="A338" s="0" t="n">
        <v>73</v>
      </c>
      <c r="B338" s="0" t="n">
        <v>1</v>
      </c>
      <c r="C338" s="0" t="n">
        <v>13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</row>
    <row r="339" customFormat="false" ht="16" hidden="false" customHeight="false" outlineLevel="0" collapsed="false">
      <c r="A339" s="0" t="n">
        <v>62</v>
      </c>
      <c r="B339" s="0" t="n">
        <v>1</v>
      </c>
      <c r="C339" s="0" t="n">
        <v>11</v>
      </c>
      <c r="D339" s="0" t="n">
        <v>2</v>
      </c>
      <c r="E339" s="0" t="n">
        <v>0.75</v>
      </c>
      <c r="F339" s="0" t="n">
        <v>100</v>
      </c>
      <c r="G339" s="0" t="n">
        <v>2</v>
      </c>
      <c r="H339" s="0" t="n">
        <v>5</v>
      </c>
      <c r="I339" s="0" t="n">
        <f aca="false">FALSE()</f>
        <v>0</v>
      </c>
    </row>
    <row r="340" customFormat="false" ht="16" hidden="false" customHeight="false" outlineLevel="0" collapsed="false">
      <c r="A340" s="0" t="n">
        <v>63</v>
      </c>
      <c r="B340" s="0" t="n">
        <v>1</v>
      </c>
      <c r="C340" s="0" t="n">
        <v>11</v>
      </c>
      <c r="D340" s="0" t="n">
        <v>3</v>
      </c>
      <c r="E340" s="0" t="n">
        <v>0.75</v>
      </c>
      <c r="F340" s="0" t="n">
        <v>100</v>
      </c>
      <c r="G340" s="0" t="n">
        <v>5</v>
      </c>
      <c r="H340" s="0" t="n">
        <v>5</v>
      </c>
      <c r="I340" s="0" t="n">
        <f aca="false">FALSE()</f>
        <v>0</v>
      </c>
    </row>
    <row r="341" customFormat="false" ht="16" hidden="false" customHeight="false" outlineLevel="0" collapsed="false">
      <c r="A341" s="0" t="n">
        <v>76</v>
      </c>
      <c r="B341" s="0" t="n">
        <v>1</v>
      </c>
      <c r="C341" s="0" t="n">
        <v>13</v>
      </c>
      <c r="D341" s="0" t="n">
        <v>4</v>
      </c>
      <c r="E341" s="0" t="n">
        <v>0.75</v>
      </c>
      <c r="F341" s="0" t="n">
        <v>100</v>
      </c>
      <c r="G341" s="0" t="n">
        <v>1</v>
      </c>
      <c r="H341" s="0" t="n">
        <v>5</v>
      </c>
      <c r="I341" s="0" t="n">
        <f aca="false">TRUE()</f>
        <v>1</v>
      </c>
    </row>
    <row r="342" customFormat="false" ht="16" hidden="false" customHeight="false" outlineLevel="0" collapsed="false">
      <c r="A342" s="0" t="n">
        <v>77</v>
      </c>
      <c r="B342" s="0" t="n">
        <v>1</v>
      </c>
      <c r="C342" s="0" t="n">
        <v>13</v>
      </c>
      <c r="D342" s="0" t="n">
        <v>5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TRUE()</f>
        <v>1</v>
      </c>
    </row>
    <row r="343" customFormat="false" ht="16" hidden="false" customHeight="false" outlineLevel="0" collapsed="false">
      <c r="A343" s="0" t="n">
        <v>66</v>
      </c>
      <c r="B343" s="0" t="n">
        <v>1</v>
      </c>
      <c r="C343" s="0" t="n">
        <v>11</v>
      </c>
      <c r="D343" s="0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</row>
    <row r="344" customFormat="false" ht="16" hidden="false" customHeight="false" outlineLevel="0" collapsed="false">
      <c r="A344" s="0" t="n">
        <v>109</v>
      </c>
      <c r="B344" s="0" t="n">
        <v>2</v>
      </c>
      <c r="C344" s="0" t="n">
        <v>4</v>
      </c>
      <c r="D344" s="0" t="n">
        <v>1</v>
      </c>
      <c r="E344" s="0" t="n">
        <v>0.25</v>
      </c>
      <c r="F344" s="0" t="n">
        <v>250</v>
      </c>
      <c r="G344" s="0" t="n">
        <v>1</v>
      </c>
      <c r="H344" s="0" t="n">
        <v>5</v>
      </c>
      <c r="I344" s="0" t="n">
        <f aca="false">FALSE()</f>
        <v>0</v>
      </c>
    </row>
    <row r="345" customFormat="false" ht="16" hidden="false" customHeight="false" outlineLevel="0" collapsed="false">
      <c r="A345" s="0" t="n">
        <v>104</v>
      </c>
      <c r="B345" s="0" t="n">
        <v>2</v>
      </c>
      <c r="C345" s="0" t="n">
        <v>3</v>
      </c>
      <c r="D345" s="0" t="n">
        <v>2</v>
      </c>
      <c r="E345" s="0" t="n">
        <v>0.25</v>
      </c>
      <c r="F345" s="0" t="n">
        <v>250</v>
      </c>
      <c r="G345" s="0" t="n">
        <v>2</v>
      </c>
      <c r="H345" s="0" t="n">
        <v>5</v>
      </c>
      <c r="I345" s="0" t="n">
        <f aca="false">FALSE()</f>
        <v>0</v>
      </c>
    </row>
    <row r="346" customFormat="false" ht="16" hidden="false" customHeight="false" outlineLevel="0" collapsed="false">
      <c r="A346" s="0" t="n">
        <v>93</v>
      </c>
      <c r="B346" s="0" t="n">
        <v>2</v>
      </c>
      <c r="C346" s="0" t="n">
        <v>1</v>
      </c>
      <c r="D346" s="0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</row>
    <row r="347" customFormat="false" ht="16" hidden="false" customHeight="false" outlineLevel="0" collapsed="false">
      <c r="A347" s="0" t="n">
        <v>94</v>
      </c>
      <c r="B347" s="0" t="n">
        <v>2</v>
      </c>
      <c r="C347" s="0" t="n">
        <v>1</v>
      </c>
      <c r="D347" s="0" t="n">
        <v>4</v>
      </c>
      <c r="E347" s="0" t="n">
        <v>0.25</v>
      </c>
      <c r="F347" s="0" t="n">
        <v>250</v>
      </c>
      <c r="G347" s="0" t="n">
        <v>1</v>
      </c>
      <c r="H347" s="0" t="n">
        <v>5</v>
      </c>
      <c r="I347" s="0" t="n">
        <f aca="false">TRUE()</f>
        <v>1</v>
      </c>
    </row>
    <row r="348" customFormat="false" ht="16" hidden="false" customHeight="false" outlineLevel="0" collapsed="false">
      <c r="A348" s="0" t="n">
        <v>119</v>
      </c>
      <c r="B348" s="0" t="n">
        <v>2</v>
      </c>
      <c r="C348" s="0" t="n">
        <v>5</v>
      </c>
      <c r="D348" s="0" t="n">
        <v>5</v>
      </c>
      <c r="E348" s="0" t="n">
        <v>0.25</v>
      </c>
      <c r="F348" s="0" t="n">
        <v>250</v>
      </c>
      <c r="G348" s="0" t="n">
        <v>2</v>
      </c>
      <c r="H348" s="0" t="n">
        <v>5</v>
      </c>
      <c r="I348" s="0" t="n">
        <f aca="false">TRUE()</f>
        <v>1</v>
      </c>
    </row>
    <row r="349" customFormat="false" ht="16" hidden="false" customHeight="false" outlineLevel="0" collapsed="false">
      <c r="A349" s="0" t="n">
        <v>102</v>
      </c>
      <c r="B349" s="0" t="n">
        <v>2</v>
      </c>
      <c r="C349" s="0" t="n">
        <v>2</v>
      </c>
      <c r="D349" s="0" t="n">
        <v>6</v>
      </c>
      <c r="E349" s="0" t="n">
        <v>0.25</v>
      </c>
      <c r="F349" s="0" t="n">
        <v>250</v>
      </c>
      <c r="G349" s="0" t="n">
        <v>5</v>
      </c>
      <c r="H349" s="0" t="n">
        <v>5</v>
      </c>
      <c r="I349" s="0" t="n">
        <f aca="false">TRUE()</f>
        <v>1</v>
      </c>
    </row>
    <row r="350" customFormat="false" ht="16" hidden="false" customHeight="false" outlineLevel="0" collapsed="false">
      <c r="A350" s="0" t="n">
        <v>127</v>
      </c>
      <c r="B350" s="0" t="n">
        <v>2</v>
      </c>
      <c r="C350" s="0" t="n">
        <v>7</v>
      </c>
      <c r="D350" s="0" t="n">
        <v>1</v>
      </c>
      <c r="E350" s="0" t="n">
        <v>0.5</v>
      </c>
      <c r="F350" s="0" t="n">
        <v>250</v>
      </c>
      <c r="G350" s="0" t="n">
        <v>1</v>
      </c>
      <c r="H350" s="0" t="n">
        <v>5</v>
      </c>
      <c r="I350" s="0" t="n">
        <f aca="false">FALSE()</f>
        <v>0</v>
      </c>
    </row>
    <row r="351" customFormat="false" ht="16" hidden="false" customHeight="false" outlineLevel="0" collapsed="false">
      <c r="A351" s="0" t="n">
        <v>146</v>
      </c>
      <c r="B351" s="0" t="n">
        <v>2</v>
      </c>
      <c r="C351" s="0" t="n">
        <v>10</v>
      </c>
      <c r="D351" s="0" t="n">
        <v>2</v>
      </c>
      <c r="E351" s="0" t="n">
        <v>0.5</v>
      </c>
      <c r="F351" s="0" t="n">
        <v>250</v>
      </c>
      <c r="G351" s="0" t="n">
        <v>2</v>
      </c>
      <c r="H351" s="0" t="n">
        <v>5</v>
      </c>
      <c r="I351" s="0" t="n">
        <f aca="false">FALSE()</f>
        <v>0</v>
      </c>
    </row>
    <row r="352" customFormat="false" ht="16" hidden="false" customHeight="false" outlineLevel="0" collapsed="false">
      <c r="A352" s="0" t="n">
        <v>135</v>
      </c>
      <c r="B352" s="0" t="n">
        <v>2</v>
      </c>
      <c r="C352" s="0" t="n">
        <v>8</v>
      </c>
      <c r="D352" s="0" t="n">
        <v>3</v>
      </c>
      <c r="E352" s="0" t="n">
        <v>0.5</v>
      </c>
      <c r="F352" s="0" t="n">
        <v>250</v>
      </c>
      <c r="G352" s="0" t="n">
        <v>5</v>
      </c>
      <c r="H352" s="0" t="n">
        <v>5</v>
      </c>
      <c r="I352" s="0" t="n">
        <f aca="false">FALSE()</f>
        <v>0</v>
      </c>
    </row>
    <row r="353" customFormat="false" ht="16" hidden="false" customHeight="false" outlineLevel="0" collapsed="false">
      <c r="A353" s="0" t="n">
        <v>124</v>
      </c>
      <c r="B353" s="0" t="n">
        <v>2</v>
      </c>
      <c r="C353" s="0" t="n">
        <v>6</v>
      </c>
      <c r="D353" s="0" t="n">
        <v>4</v>
      </c>
      <c r="E353" s="0" t="n">
        <v>0.5</v>
      </c>
      <c r="F353" s="0" t="n">
        <v>250</v>
      </c>
      <c r="G353" s="0" t="n">
        <v>1</v>
      </c>
      <c r="H353" s="0" t="n">
        <v>5</v>
      </c>
      <c r="I353" s="0" t="n">
        <f aca="false">TRUE()</f>
        <v>1</v>
      </c>
    </row>
    <row r="354" customFormat="false" ht="16" hidden="false" customHeight="false" outlineLevel="0" collapsed="false">
      <c r="A354" s="0" t="n">
        <v>137</v>
      </c>
      <c r="B354" s="0" t="n">
        <v>2</v>
      </c>
      <c r="C354" s="0" t="n">
        <v>8</v>
      </c>
      <c r="D354" s="0" t="n">
        <v>5</v>
      </c>
      <c r="E354" s="0" t="n">
        <v>0.5</v>
      </c>
      <c r="F354" s="0" t="n">
        <v>250</v>
      </c>
      <c r="G354" s="0" t="n">
        <v>2</v>
      </c>
      <c r="H354" s="0" t="n">
        <v>5</v>
      </c>
      <c r="I354" s="0" t="n">
        <f aca="false">TRUE()</f>
        <v>1</v>
      </c>
    </row>
    <row r="355" customFormat="false" ht="16" hidden="false" customHeight="false" outlineLevel="0" collapsed="false">
      <c r="A355" s="0" t="n">
        <v>126</v>
      </c>
      <c r="B355" s="0" t="n">
        <v>2</v>
      </c>
      <c r="C355" s="0" t="n">
        <v>6</v>
      </c>
      <c r="D355" s="0" t="n">
        <v>6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TRUE()</f>
        <v>1</v>
      </c>
    </row>
    <row r="356" customFormat="false" ht="16" hidden="false" customHeight="false" outlineLevel="0" collapsed="false">
      <c r="A356" s="0" t="n">
        <v>175</v>
      </c>
      <c r="B356" s="0" t="n">
        <v>2</v>
      </c>
      <c r="C356" s="0" t="n">
        <v>15</v>
      </c>
      <c r="D356" s="0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</row>
    <row r="357" customFormat="false" ht="16" hidden="false" customHeight="false" outlineLevel="0" collapsed="false">
      <c r="A357" s="0" t="n">
        <v>170</v>
      </c>
      <c r="B357" s="0" t="n">
        <v>2</v>
      </c>
      <c r="C357" s="0" t="n">
        <v>14</v>
      </c>
      <c r="D357" s="0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</row>
    <row r="358" customFormat="false" ht="16" hidden="false" customHeight="false" outlineLevel="0" collapsed="false">
      <c r="A358" s="0" t="n">
        <v>165</v>
      </c>
      <c r="B358" s="0" t="n">
        <v>2</v>
      </c>
      <c r="C358" s="0" t="n">
        <v>13</v>
      </c>
      <c r="D358" s="0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</row>
    <row r="359" customFormat="false" ht="16" hidden="false" customHeight="false" outlineLevel="0" collapsed="false">
      <c r="A359" s="0" t="n">
        <v>154</v>
      </c>
      <c r="B359" s="0" t="n">
        <v>2</v>
      </c>
      <c r="C359" s="0" t="n">
        <v>11</v>
      </c>
      <c r="D359" s="0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</row>
    <row r="360" customFormat="false" ht="16" hidden="false" customHeight="false" outlineLevel="0" collapsed="false">
      <c r="A360" s="0" t="n">
        <v>167</v>
      </c>
      <c r="B360" s="0" t="n">
        <v>2</v>
      </c>
      <c r="C360" s="0" t="n">
        <v>13</v>
      </c>
      <c r="D360" s="0" t="n">
        <v>5</v>
      </c>
      <c r="E360" s="0" t="n">
        <v>0.75</v>
      </c>
      <c r="F360" s="0" t="n">
        <v>250</v>
      </c>
      <c r="G360" s="0" t="n">
        <v>2</v>
      </c>
      <c r="H360" s="0" t="n">
        <v>5</v>
      </c>
      <c r="I360" s="0" t="n">
        <f aca="false">TRUE()</f>
        <v>1</v>
      </c>
    </row>
    <row r="361" customFormat="false" ht="16" hidden="false" customHeight="false" outlineLevel="0" collapsed="false">
      <c r="A361" s="0" t="n">
        <v>180</v>
      </c>
      <c r="B361" s="0" t="n">
        <v>2</v>
      </c>
      <c r="C361" s="0" t="n">
        <v>15</v>
      </c>
      <c r="D361" s="0" t="n">
        <v>6</v>
      </c>
      <c r="E361" s="0" t="n">
        <v>0.75</v>
      </c>
      <c r="F361" s="0" t="n">
        <v>250</v>
      </c>
      <c r="G361" s="0" t="n">
        <v>5</v>
      </c>
      <c r="H361" s="0" t="n">
        <v>5</v>
      </c>
      <c r="I361" s="0" t="n">
        <f aca="false">TRUE()</f>
        <v>1</v>
      </c>
    </row>
    <row r="362" customFormat="false" ht="16" hidden="false" customHeight="false" outlineLevel="0" collapsed="false">
      <c r="A362" s="0" t="n">
        <v>199</v>
      </c>
      <c r="B362" s="0" t="n">
        <v>3</v>
      </c>
      <c r="C362" s="0" t="n">
        <v>4</v>
      </c>
      <c r="D362" s="0" t="n">
        <v>1</v>
      </c>
      <c r="E362" s="0" t="n">
        <v>0.25</v>
      </c>
      <c r="F362" s="0" t="n">
        <v>500</v>
      </c>
      <c r="G362" s="0" t="n">
        <v>1</v>
      </c>
      <c r="H362" s="0" t="n">
        <v>5</v>
      </c>
      <c r="I362" s="0" t="n">
        <f aca="false">FALSE()</f>
        <v>0</v>
      </c>
    </row>
    <row r="363" customFormat="false" ht="16" hidden="false" customHeight="false" outlineLevel="0" collapsed="false">
      <c r="A363" s="0" t="n">
        <v>188</v>
      </c>
      <c r="B363" s="0" t="n">
        <v>3</v>
      </c>
      <c r="C363" s="0" t="n">
        <v>2</v>
      </c>
      <c r="D363" s="0" t="n">
        <v>2</v>
      </c>
      <c r="E363" s="0" t="n">
        <v>0.25</v>
      </c>
      <c r="F363" s="0" t="n">
        <v>500</v>
      </c>
      <c r="G363" s="0" t="n">
        <v>2</v>
      </c>
      <c r="H363" s="0" t="n">
        <v>5</v>
      </c>
      <c r="I363" s="0" t="n">
        <f aca="false">FALSE()</f>
        <v>0</v>
      </c>
    </row>
    <row r="364" customFormat="false" ht="16" hidden="false" customHeight="false" outlineLevel="0" collapsed="false">
      <c r="A364" s="0" t="n">
        <v>189</v>
      </c>
      <c r="B364" s="0" t="n">
        <v>3</v>
      </c>
      <c r="C364" s="0" t="n">
        <v>2</v>
      </c>
      <c r="D364" s="0" t="n">
        <v>3</v>
      </c>
      <c r="E364" s="0" t="n">
        <v>0.25</v>
      </c>
      <c r="F364" s="0" t="n">
        <v>500</v>
      </c>
      <c r="G364" s="0" t="n">
        <v>5</v>
      </c>
      <c r="H364" s="0" t="n">
        <v>5</v>
      </c>
      <c r="I364" s="0" t="n">
        <f aca="false">FALSE()</f>
        <v>0</v>
      </c>
    </row>
    <row r="365" customFormat="false" ht="16" hidden="false" customHeight="false" outlineLevel="0" collapsed="false">
      <c r="A365" s="0" t="n">
        <v>184</v>
      </c>
      <c r="B365" s="0" t="n">
        <v>3</v>
      </c>
      <c r="C365" s="0" t="n">
        <v>1</v>
      </c>
      <c r="D365" s="0" t="n">
        <v>4</v>
      </c>
      <c r="E365" s="0" t="n">
        <v>0.25</v>
      </c>
      <c r="F365" s="0" t="n">
        <v>500</v>
      </c>
      <c r="G365" s="0" t="n">
        <v>1</v>
      </c>
      <c r="H365" s="0" t="n">
        <v>5</v>
      </c>
      <c r="I365" s="0" t="n">
        <f aca="false">TRUE()</f>
        <v>1</v>
      </c>
    </row>
    <row r="366" customFormat="false" ht="16" hidden="false" customHeight="false" outlineLevel="0" collapsed="false">
      <c r="A366" s="0" t="n">
        <v>185</v>
      </c>
      <c r="B366" s="0" t="n">
        <v>3</v>
      </c>
      <c r="C366" s="0" t="n">
        <v>1</v>
      </c>
      <c r="D366" s="0" t="n">
        <v>5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TRUE()</f>
        <v>1</v>
      </c>
    </row>
    <row r="367" customFormat="false" ht="16" hidden="false" customHeight="false" outlineLevel="0" collapsed="false">
      <c r="A367" s="0" t="n">
        <v>204</v>
      </c>
      <c r="B367" s="0" t="n">
        <v>3</v>
      </c>
      <c r="C367" s="0" t="n">
        <v>4</v>
      </c>
      <c r="D367" s="0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</row>
    <row r="368" customFormat="false" ht="16" hidden="false" customHeight="false" outlineLevel="0" collapsed="false">
      <c r="A368" s="0" t="n">
        <v>217</v>
      </c>
      <c r="B368" s="0" t="n">
        <v>3</v>
      </c>
      <c r="C368" s="0" t="n">
        <v>7</v>
      </c>
      <c r="D368" s="0" t="n">
        <v>1</v>
      </c>
      <c r="E368" s="0" t="n">
        <v>0.5</v>
      </c>
      <c r="F368" s="0" t="n">
        <v>500</v>
      </c>
      <c r="G368" s="0" t="n">
        <v>1</v>
      </c>
      <c r="H368" s="0" t="n">
        <v>5</v>
      </c>
      <c r="I368" s="0" t="n">
        <f aca="false">FALSE()</f>
        <v>0</v>
      </c>
    </row>
    <row r="369" customFormat="false" ht="16" hidden="false" customHeight="false" outlineLevel="0" collapsed="false">
      <c r="A369" s="0" t="n">
        <v>224</v>
      </c>
      <c r="B369" s="0" t="n">
        <v>3</v>
      </c>
      <c r="C369" s="0" t="n">
        <v>8</v>
      </c>
      <c r="D369" s="0" t="n">
        <v>2</v>
      </c>
      <c r="E369" s="0" t="n">
        <v>0.5</v>
      </c>
      <c r="F369" s="0" t="n">
        <v>500</v>
      </c>
      <c r="G369" s="0" t="n">
        <v>2</v>
      </c>
      <c r="H369" s="0" t="n">
        <v>5</v>
      </c>
      <c r="I369" s="0" t="n">
        <f aca="false">FALSE()</f>
        <v>0</v>
      </c>
    </row>
    <row r="370" customFormat="false" ht="16" hidden="false" customHeight="false" outlineLevel="0" collapsed="false">
      <c r="A370" s="0" t="n">
        <v>231</v>
      </c>
      <c r="B370" s="0" t="n">
        <v>3</v>
      </c>
      <c r="C370" s="0" t="n">
        <v>9</v>
      </c>
      <c r="D370" s="0" t="n">
        <v>3</v>
      </c>
      <c r="E370" s="0" t="n">
        <v>0.5</v>
      </c>
      <c r="F370" s="0" t="n">
        <v>500</v>
      </c>
      <c r="G370" s="0" t="n">
        <v>5</v>
      </c>
      <c r="H370" s="0" t="n">
        <v>5</v>
      </c>
      <c r="I370" s="0" t="n">
        <f aca="false">FALSE()</f>
        <v>0</v>
      </c>
    </row>
    <row r="371" customFormat="false" ht="16" hidden="false" customHeight="false" outlineLevel="0" collapsed="false">
      <c r="A371" s="0" t="n">
        <v>232</v>
      </c>
      <c r="B371" s="0" t="n">
        <v>3</v>
      </c>
      <c r="C371" s="0" t="n">
        <v>9</v>
      </c>
      <c r="D371" s="0" t="n">
        <v>4</v>
      </c>
      <c r="E371" s="0" t="n">
        <v>0.5</v>
      </c>
      <c r="F371" s="0" t="n">
        <v>500</v>
      </c>
      <c r="G371" s="0" t="n">
        <v>1</v>
      </c>
      <c r="H371" s="0" t="n">
        <v>5</v>
      </c>
      <c r="I371" s="0" t="n">
        <f aca="false">TRUE()</f>
        <v>1</v>
      </c>
    </row>
    <row r="372" customFormat="false" ht="16" hidden="false" customHeight="false" outlineLevel="0" collapsed="false">
      <c r="A372" s="0" t="n">
        <v>227</v>
      </c>
      <c r="B372" s="0" t="n">
        <v>3</v>
      </c>
      <c r="C372" s="0" t="n">
        <v>8</v>
      </c>
      <c r="D372" s="0" t="n">
        <v>5</v>
      </c>
      <c r="E372" s="0" t="n">
        <v>0.5</v>
      </c>
      <c r="F372" s="0" t="n">
        <v>500</v>
      </c>
      <c r="G372" s="0" t="n">
        <v>2</v>
      </c>
      <c r="H372" s="0" t="n">
        <v>5</v>
      </c>
      <c r="I372" s="0" t="n">
        <f aca="false">TRUE()</f>
        <v>1</v>
      </c>
    </row>
    <row r="373" customFormat="false" ht="16" hidden="false" customHeight="false" outlineLevel="0" collapsed="false">
      <c r="A373" s="0" t="n">
        <v>222</v>
      </c>
      <c r="B373" s="0" t="n">
        <v>3</v>
      </c>
      <c r="C373" s="0" t="n">
        <v>7</v>
      </c>
      <c r="D373" s="0" t="n">
        <v>6</v>
      </c>
      <c r="E373" s="0" t="n">
        <v>0.5</v>
      </c>
      <c r="F373" s="0" t="n">
        <v>500</v>
      </c>
      <c r="G373" s="0" t="n">
        <v>5</v>
      </c>
      <c r="H373" s="0" t="n">
        <v>5</v>
      </c>
      <c r="I373" s="0" t="n">
        <f aca="false">TRUE()</f>
        <v>1</v>
      </c>
    </row>
    <row r="374" customFormat="false" ht="16" hidden="false" customHeight="false" outlineLevel="0" collapsed="false">
      <c r="A374" s="0" t="n">
        <v>247</v>
      </c>
      <c r="B374" s="0" t="n">
        <v>3</v>
      </c>
      <c r="C374" s="0" t="n">
        <v>12</v>
      </c>
      <c r="D374" s="0" t="n">
        <v>1</v>
      </c>
      <c r="E374" s="0" t="n">
        <v>0.75</v>
      </c>
      <c r="F374" s="0" t="n">
        <v>500</v>
      </c>
      <c r="G374" s="0" t="n">
        <v>1</v>
      </c>
      <c r="H374" s="0" t="n">
        <v>5</v>
      </c>
      <c r="I374" s="0" t="n">
        <f aca="false">FALSE()</f>
        <v>0</v>
      </c>
    </row>
    <row r="375" customFormat="false" ht="16" hidden="false" customHeight="false" outlineLevel="0" collapsed="false">
      <c r="A375" s="0" t="n">
        <v>242</v>
      </c>
      <c r="B375" s="0" t="n">
        <v>3</v>
      </c>
      <c r="C375" s="0" t="n">
        <v>11</v>
      </c>
      <c r="D375" s="0" t="n">
        <v>2</v>
      </c>
      <c r="E375" s="0" t="n">
        <v>0.75</v>
      </c>
      <c r="F375" s="0" t="n">
        <v>500</v>
      </c>
      <c r="G375" s="0" t="n">
        <v>2</v>
      </c>
      <c r="H375" s="0" t="n">
        <v>5</v>
      </c>
      <c r="I375" s="0" t="n">
        <f aca="false">FALSE()</f>
        <v>0</v>
      </c>
    </row>
    <row r="376" customFormat="false" ht="16" hidden="false" customHeight="false" outlineLevel="0" collapsed="false">
      <c r="A376" s="0" t="n">
        <v>255</v>
      </c>
      <c r="B376" s="0" t="n">
        <v>3</v>
      </c>
      <c r="C376" s="0" t="n">
        <v>13</v>
      </c>
      <c r="D376" s="0" t="n">
        <v>3</v>
      </c>
      <c r="E376" s="0" t="n">
        <v>0.75</v>
      </c>
      <c r="F376" s="0" t="n">
        <v>500</v>
      </c>
      <c r="G376" s="0" t="n">
        <v>5</v>
      </c>
      <c r="H376" s="0" t="n">
        <v>5</v>
      </c>
      <c r="I376" s="0" t="n">
        <f aca="false">FALSE()</f>
        <v>0</v>
      </c>
    </row>
    <row r="377" customFormat="false" ht="16" hidden="false" customHeight="false" outlineLevel="0" collapsed="false">
      <c r="A377" s="0" t="n">
        <v>268</v>
      </c>
      <c r="B377" s="0" t="n">
        <v>3</v>
      </c>
      <c r="C377" s="0" t="n">
        <v>15</v>
      </c>
      <c r="D377" s="0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</row>
    <row r="378" customFormat="false" ht="16" hidden="false" customHeight="false" outlineLevel="0" collapsed="false">
      <c r="A378" s="0" t="n">
        <v>257</v>
      </c>
      <c r="B378" s="0" t="n">
        <v>3</v>
      </c>
      <c r="C378" s="0" t="n">
        <v>13</v>
      </c>
      <c r="D378" s="0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</row>
    <row r="379" customFormat="false" ht="16" hidden="false" customHeight="false" outlineLevel="0" collapsed="false">
      <c r="A379" s="0" t="n">
        <v>246</v>
      </c>
      <c r="B379" s="0" t="n">
        <v>3</v>
      </c>
      <c r="C379" s="0" t="n">
        <v>11</v>
      </c>
      <c r="D379" s="0" t="n">
        <v>6</v>
      </c>
      <c r="E379" s="0" t="n">
        <v>0.75</v>
      </c>
      <c r="F379" s="0" t="n">
        <v>500</v>
      </c>
      <c r="G379" s="0" t="n">
        <v>5</v>
      </c>
      <c r="H379" s="0" t="n">
        <v>5</v>
      </c>
      <c r="I379" s="0" t="n">
        <f aca="false">TRUE()</f>
        <v>1</v>
      </c>
    </row>
    <row r="380" customFormat="false" ht="16" hidden="false" customHeight="false" outlineLevel="0" collapsed="false">
      <c r="A380" s="0" t="n">
        <v>277</v>
      </c>
      <c r="B380" s="0" t="n">
        <v>4</v>
      </c>
      <c r="C380" s="0" t="n">
        <v>2</v>
      </c>
      <c r="D380" s="0" t="n">
        <v>1</v>
      </c>
      <c r="E380" s="0" t="n">
        <v>0.25</v>
      </c>
      <c r="F380" s="0" t="n">
        <v>100</v>
      </c>
      <c r="G380" s="0" t="n">
        <v>1</v>
      </c>
      <c r="H380" s="0" t="n">
        <v>10</v>
      </c>
      <c r="I380" s="0" t="n">
        <f aca="false">FALSE()</f>
        <v>0</v>
      </c>
    </row>
    <row r="381" customFormat="false" ht="16" hidden="false" customHeight="false" outlineLevel="0" collapsed="false">
      <c r="A381" s="0" t="n">
        <v>278</v>
      </c>
      <c r="B381" s="0" t="n">
        <v>4</v>
      </c>
      <c r="C381" s="0" t="n">
        <v>2</v>
      </c>
      <c r="D381" s="0" t="n">
        <v>2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FALSE()</f>
        <v>0</v>
      </c>
    </row>
    <row r="382" customFormat="false" ht="16" hidden="false" customHeight="false" outlineLevel="0" collapsed="false">
      <c r="A382" s="0" t="n">
        <v>291</v>
      </c>
      <c r="B382" s="0" t="n">
        <v>4</v>
      </c>
      <c r="C382" s="0" t="n">
        <v>4</v>
      </c>
      <c r="D382" s="0" t="n">
        <v>3</v>
      </c>
      <c r="E382" s="0" t="n">
        <v>0.25</v>
      </c>
      <c r="F382" s="0" t="n">
        <v>100</v>
      </c>
      <c r="G382" s="0" t="n">
        <v>10</v>
      </c>
      <c r="H382" s="0" t="n">
        <v>10</v>
      </c>
      <c r="I382" s="0" t="n">
        <f aca="false">FALSE()</f>
        <v>0</v>
      </c>
    </row>
    <row r="383" customFormat="false" ht="16" hidden="false" customHeight="false" outlineLevel="0" collapsed="false">
      <c r="A383" s="0" t="n">
        <v>286</v>
      </c>
      <c r="B383" s="0" t="n">
        <v>4</v>
      </c>
      <c r="C383" s="0" t="n">
        <v>3</v>
      </c>
      <c r="D383" s="0" t="n">
        <v>4</v>
      </c>
      <c r="E383" s="0" t="n">
        <v>0.25</v>
      </c>
      <c r="F383" s="0" t="n">
        <v>100</v>
      </c>
      <c r="G383" s="0" t="n">
        <v>1</v>
      </c>
      <c r="H383" s="0" t="n">
        <v>10</v>
      </c>
      <c r="I383" s="0" t="n">
        <f aca="false">TRUE()</f>
        <v>1</v>
      </c>
    </row>
    <row r="384" customFormat="false" ht="16" hidden="false" customHeight="false" outlineLevel="0" collapsed="false">
      <c r="A384" s="0" t="n">
        <v>281</v>
      </c>
      <c r="B384" s="0" t="n">
        <v>4</v>
      </c>
      <c r="C384" s="0" t="n">
        <v>2</v>
      </c>
      <c r="D384" s="0" t="n">
        <v>5</v>
      </c>
      <c r="E384" s="0" t="n">
        <v>0.25</v>
      </c>
      <c r="F384" s="0" t="n">
        <v>100</v>
      </c>
      <c r="G384" s="0" t="n">
        <v>5</v>
      </c>
      <c r="H384" s="0" t="n">
        <v>10</v>
      </c>
      <c r="I384" s="0" t="n">
        <f aca="false">TRUE()</f>
        <v>1</v>
      </c>
    </row>
    <row r="385" customFormat="false" ht="16" hidden="false" customHeight="false" outlineLevel="0" collapsed="false">
      <c r="A385" s="0" t="n">
        <v>300</v>
      </c>
      <c r="B385" s="0" t="n">
        <v>4</v>
      </c>
      <c r="C385" s="0" t="n">
        <v>5</v>
      </c>
      <c r="D385" s="0" t="n">
        <v>6</v>
      </c>
      <c r="E385" s="0" t="n">
        <v>0.25</v>
      </c>
      <c r="F385" s="0" t="n">
        <v>100</v>
      </c>
      <c r="G385" s="0" t="n">
        <v>10</v>
      </c>
      <c r="H385" s="0" t="n">
        <v>10</v>
      </c>
      <c r="I385" s="0" t="n">
        <f aca="false">TRUE()</f>
        <v>1</v>
      </c>
    </row>
    <row r="386" customFormat="false" ht="16" hidden="false" customHeight="false" outlineLevel="0" collapsed="false">
      <c r="A386" s="0" t="n">
        <v>313</v>
      </c>
      <c r="B386" s="0" t="n">
        <v>4</v>
      </c>
      <c r="C386" s="0" t="n">
        <v>8</v>
      </c>
      <c r="D386" s="0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</row>
    <row r="387" customFormat="false" ht="16" hidden="false" customHeight="false" outlineLevel="0" collapsed="false">
      <c r="A387" s="0" t="n">
        <v>308</v>
      </c>
      <c r="B387" s="0" t="n">
        <v>4</v>
      </c>
      <c r="C387" s="0" t="n">
        <v>7</v>
      </c>
      <c r="D387" s="0" t="n">
        <v>2</v>
      </c>
      <c r="E387" s="0" t="n">
        <v>0.5</v>
      </c>
      <c r="F387" s="0" t="n">
        <v>100</v>
      </c>
      <c r="G387" s="0" t="n">
        <v>5</v>
      </c>
      <c r="H387" s="0" t="n">
        <v>10</v>
      </c>
      <c r="I387" s="0" t="n">
        <f aca="false">FALSE()</f>
        <v>0</v>
      </c>
    </row>
    <row r="388" customFormat="false" ht="16" hidden="false" customHeight="false" outlineLevel="0" collapsed="false">
      <c r="A388" s="0" t="n">
        <v>321</v>
      </c>
      <c r="B388" s="0" t="n">
        <v>4</v>
      </c>
      <c r="C388" s="0" t="n">
        <v>9</v>
      </c>
      <c r="D388" s="0" t="n">
        <v>3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FALSE()</f>
        <v>0</v>
      </c>
    </row>
    <row r="389" customFormat="false" ht="16" hidden="false" customHeight="false" outlineLevel="0" collapsed="false">
      <c r="A389" s="0" t="n">
        <v>304</v>
      </c>
      <c r="B389" s="0" t="n">
        <v>4</v>
      </c>
      <c r="C389" s="0" t="n">
        <v>6</v>
      </c>
      <c r="D389" s="0" t="n">
        <v>4</v>
      </c>
      <c r="E389" s="0" t="n">
        <v>0.5</v>
      </c>
      <c r="F389" s="0" t="n">
        <v>100</v>
      </c>
      <c r="G389" s="0" t="n">
        <v>1</v>
      </c>
      <c r="H389" s="0" t="n">
        <v>10</v>
      </c>
      <c r="I389" s="0" t="n">
        <f aca="false">TRUE()</f>
        <v>1</v>
      </c>
    </row>
    <row r="390" customFormat="false" ht="16" hidden="false" customHeight="false" outlineLevel="0" collapsed="false">
      <c r="A390" s="0" t="n">
        <v>323</v>
      </c>
      <c r="B390" s="0" t="n">
        <v>4</v>
      </c>
      <c r="C390" s="0" t="n">
        <v>9</v>
      </c>
      <c r="D390" s="0" t="n">
        <v>5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TRUE()</f>
        <v>1</v>
      </c>
    </row>
    <row r="391" customFormat="false" ht="16" hidden="false" customHeight="false" outlineLevel="0" collapsed="false">
      <c r="A391" s="0" t="n">
        <v>306</v>
      </c>
      <c r="B391" s="0" t="n">
        <v>4</v>
      </c>
      <c r="C391" s="0" t="n">
        <v>6</v>
      </c>
      <c r="D391" s="0" t="n">
        <v>6</v>
      </c>
      <c r="E391" s="0" t="n">
        <v>0.5</v>
      </c>
      <c r="F391" s="0" t="n">
        <v>100</v>
      </c>
      <c r="G391" s="0" t="n">
        <v>10</v>
      </c>
      <c r="H391" s="0" t="n">
        <v>10</v>
      </c>
      <c r="I391" s="0" t="n">
        <f aca="false">TRUE()</f>
        <v>1</v>
      </c>
    </row>
    <row r="392" customFormat="false" ht="16" hidden="false" customHeight="false" outlineLevel="0" collapsed="false">
      <c r="A392" s="0" t="n">
        <v>337</v>
      </c>
      <c r="B392" s="0" t="n">
        <v>4</v>
      </c>
      <c r="C392" s="0" t="n">
        <v>12</v>
      </c>
      <c r="D392" s="0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</row>
    <row r="393" customFormat="false" ht="16" hidden="false" customHeight="false" outlineLevel="0" collapsed="false">
      <c r="A393" s="0" t="n">
        <v>344</v>
      </c>
      <c r="B393" s="0" t="n">
        <v>4</v>
      </c>
      <c r="C393" s="0" t="n">
        <v>13</v>
      </c>
      <c r="D393" s="0" t="n">
        <v>2</v>
      </c>
      <c r="E393" s="0" t="n">
        <v>0.75</v>
      </c>
      <c r="F393" s="0" t="n">
        <v>100</v>
      </c>
      <c r="G393" s="0" t="n">
        <v>5</v>
      </c>
      <c r="H393" s="0" t="n">
        <v>10</v>
      </c>
      <c r="I393" s="0" t="n">
        <f aca="false">FALSE()</f>
        <v>0</v>
      </c>
    </row>
    <row r="394" customFormat="false" ht="16" hidden="false" customHeight="false" outlineLevel="0" collapsed="false">
      <c r="A394" s="0" t="n">
        <v>339</v>
      </c>
      <c r="B394" s="0" t="n">
        <v>4</v>
      </c>
      <c r="C394" s="0" t="n">
        <v>12</v>
      </c>
      <c r="D394" s="0" t="n">
        <v>3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FALSE()</f>
        <v>0</v>
      </c>
    </row>
    <row r="395" customFormat="false" ht="16" hidden="false" customHeight="false" outlineLevel="0" collapsed="false">
      <c r="A395" s="0" t="n">
        <v>352</v>
      </c>
      <c r="B395" s="0" t="n">
        <v>4</v>
      </c>
      <c r="C395" s="0" t="n">
        <v>14</v>
      </c>
      <c r="D395" s="0" t="n">
        <v>4</v>
      </c>
      <c r="E395" s="0" t="n">
        <v>0.75</v>
      </c>
      <c r="F395" s="0" t="n">
        <v>100</v>
      </c>
      <c r="G395" s="0" t="n">
        <v>1</v>
      </c>
      <c r="H395" s="0" t="n">
        <v>10</v>
      </c>
      <c r="I395" s="0" t="n">
        <f aca="false">TRUE()</f>
        <v>1</v>
      </c>
    </row>
    <row r="396" customFormat="false" ht="16" hidden="false" customHeight="false" outlineLevel="0" collapsed="false">
      <c r="A396" s="0" t="n">
        <v>347</v>
      </c>
      <c r="B396" s="0" t="n">
        <v>4</v>
      </c>
      <c r="C396" s="0" t="n">
        <v>13</v>
      </c>
      <c r="D396" s="0" t="n">
        <v>5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TRUE()</f>
        <v>1</v>
      </c>
    </row>
    <row r="397" customFormat="false" ht="16" hidden="false" customHeight="false" outlineLevel="0" collapsed="false">
      <c r="A397" s="0" t="n">
        <v>342</v>
      </c>
      <c r="B397" s="0" t="n">
        <v>4</v>
      </c>
      <c r="C397" s="0" t="n">
        <v>12</v>
      </c>
      <c r="D397" s="0" t="n">
        <v>6</v>
      </c>
      <c r="E397" s="0" t="n">
        <v>0.75</v>
      </c>
      <c r="F397" s="0" t="n">
        <v>100</v>
      </c>
      <c r="G397" s="0" t="n">
        <v>10</v>
      </c>
      <c r="H397" s="0" t="n">
        <v>10</v>
      </c>
      <c r="I397" s="0" t="n">
        <f aca="false">TRUE()</f>
        <v>1</v>
      </c>
    </row>
    <row r="398" customFormat="false" ht="16" hidden="false" customHeight="false" outlineLevel="0" collapsed="false">
      <c r="A398" s="0" t="n">
        <v>385</v>
      </c>
      <c r="B398" s="0" t="n">
        <v>5</v>
      </c>
      <c r="C398" s="0" t="n">
        <v>5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</row>
    <row r="399" customFormat="false" ht="16" hidden="false" customHeight="false" outlineLevel="0" collapsed="false">
      <c r="A399" s="0" t="n">
        <v>374</v>
      </c>
      <c r="B399" s="0" t="n">
        <v>5</v>
      </c>
      <c r="C399" s="0" t="n">
        <v>3</v>
      </c>
      <c r="D399" s="0" t="n">
        <v>2</v>
      </c>
      <c r="E399" s="0" t="n">
        <v>0.25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</row>
    <row r="400" customFormat="false" ht="16" hidden="false" customHeight="false" outlineLevel="0" collapsed="false">
      <c r="A400" s="0" t="n">
        <v>375</v>
      </c>
      <c r="B400" s="0" t="n">
        <v>5</v>
      </c>
      <c r="C400" s="0" t="n">
        <v>3</v>
      </c>
      <c r="D400" s="0" t="n">
        <v>3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</row>
    <row r="401" customFormat="false" ht="16" hidden="false" customHeight="false" outlineLevel="0" collapsed="false">
      <c r="A401" s="0" t="n">
        <v>370</v>
      </c>
      <c r="B401" s="0" t="n">
        <v>5</v>
      </c>
      <c r="C401" s="0" t="n">
        <v>2</v>
      </c>
      <c r="D401" s="0" t="n">
        <v>4</v>
      </c>
      <c r="E401" s="0" t="n">
        <v>0.25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</row>
    <row r="402" customFormat="false" ht="16" hidden="false" customHeight="false" outlineLevel="0" collapsed="false">
      <c r="A402" s="0" t="n">
        <v>377</v>
      </c>
      <c r="B402" s="0" t="n">
        <v>5</v>
      </c>
      <c r="C402" s="0" t="n">
        <v>3</v>
      </c>
      <c r="D402" s="0" t="n">
        <v>5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</row>
    <row r="403" customFormat="false" ht="16" hidden="false" customHeight="false" outlineLevel="0" collapsed="false">
      <c r="A403" s="0" t="n">
        <v>372</v>
      </c>
      <c r="B403" s="0" t="n">
        <v>5</v>
      </c>
      <c r="C403" s="0" t="n">
        <v>2</v>
      </c>
      <c r="D403" s="0" t="n">
        <v>6</v>
      </c>
      <c r="E403" s="0" t="n">
        <v>0.25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</row>
    <row r="404" customFormat="false" ht="16" hidden="false" customHeight="false" outlineLevel="0" collapsed="false">
      <c r="A404" s="0" t="n">
        <v>409</v>
      </c>
      <c r="B404" s="0" t="n">
        <v>5</v>
      </c>
      <c r="C404" s="0" t="n">
        <v>9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</row>
    <row r="405" customFormat="false" ht="16" hidden="false" customHeight="false" outlineLevel="0" collapsed="false">
      <c r="A405" s="0" t="n">
        <v>410</v>
      </c>
      <c r="B405" s="0" t="n">
        <v>5</v>
      </c>
      <c r="C405" s="0" t="n">
        <v>9</v>
      </c>
      <c r="D405" s="0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</row>
    <row r="406" customFormat="false" ht="16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</row>
    <row r="407" customFormat="false" ht="16" hidden="false" customHeight="false" outlineLevel="0" collapsed="false">
      <c r="A407" s="0" t="n">
        <v>394</v>
      </c>
      <c r="B407" s="0" t="n">
        <v>5</v>
      </c>
      <c r="C407" s="0" t="n">
        <v>6</v>
      </c>
      <c r="D407" s="0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</row>
    <row r="408" customFormat="false" ht="16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</row>
    <row r="409" customFormat="false" ht="16" hidden="false" customHeight="false" outlineLevel="0" collapsed="false">
      <c r="A409" s="0" t="n">
        <v>420</v>
      </c>
      <c r="B409" s="0" t="n">
        <v>5</v>
      </c>
      <c r="C409" s="0" t="n">
        <v>10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</row>
    <row r="410" customFormat="false" ht="16" hidden="false" customHeight="false" outlineLevel="0" collapsed="false">
      <c r="A410" s="0" t="n">
        <v>445</v>
      </c>
      <c r="B410" s="0" t="n">
        <v>5</v>
      </c>
      <c r="C410" s="0" t="n">
        <v>15</v>
      </c>
      <c r="D410" s="0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</row>
    <row r="411" customFormat="false" ht="16" hidden="false" customHeight="false" outlineLevel="0" collapsed="false">
      <c r="A411" s="0" t="n">
        <v>422</v>
      </c>
      <c r="B411" s="0" t="n">
        <v>5</v>
      </c>
      <c r="C411" s="0" t="n">
        <v>11</v>
      </c>
      <c r="D411" s="0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</row>
    <row r="412" customFormat="false" ht="16" hidden="false" customHeight="false" outlineLevel="0" collapsed="false">
      <c r="A412" s="0" t="n">
        <v>441</v>
      </c>
      <c r="B412" s="0" t="n">
        <v>5</v>
      </c>
      <c r="C412" s="0" t="n">
        <v>14</v>
      </c>
      <c r="D412" s="0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</row>
    <row r="413" customFormat="false" ht="16" hidden="false" customHeight="false" outlineLevel="0" collapsed="false">
      <c r="A413" s="0" t="n">
        <v>448</v>
      </c>
      <c r="B413" s="0" t="n">
        <v>5</v>
      </c>
      <c r="C413" s="0" t="n">
        <v>15</v>
      </c>
      <c r="D413" s="0" t="n">
        <v>4</v>
      </c>
      <c r="E413" s="0" t="n">
        <v>0.75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</row>
    <row r="414" customFormat="false" ht="16" hidden="false" customHeight="false" outlineLevel="0" collapsed="false">
      <c r="A414" s="0" t="n">
        <v>425</v>
      </c>
      <c r="B414" s="0" t="n">
        <v>5</v>
      </c>
      <c r="C414" s="0" t="n">
        <v>11</v>
      </c>
      <c r="D414" s="0" t="n">
        <v>5</v>
      </c>
      <c r="E414" s="0" t="n">
        <v>0.75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</row>
    <row r="415" customFormat="false" ht="16" hidden="false" customHeight="false" outlineLevel="0" collapsed="false">
      <c r="A415" s="0" t="n">
        <v>438</v>
      </c>
      <c r="B415" s="0" t="n">
        <v>5</v>
      </c>
      <c r="C415" s="0" t="n">
        <v>13</v>
      </c>
      <c r="D415" s="0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</row>
    <row r="416" customFormat="false" ht="16" hidden="false" customHeight="false" outlineLevel="0" collapsed="false">
      <c r="A416" s="0" t="n">
        <v>457</v>
      </c>
      <c r="B416" s="0" t="n">
        <v>6</v>
      </c>
      <c r="C416" s="0" t="n">
        <v>2</v>
      </c>
      <c r="D416" s="0" t="n">
        <v>1</v>
      </c>
      <c r="E416" s="0" t="n">
        <v>0.25</v>
      </c>
      <c r="F416" s="0" t="n">
        <v>500</v>
      </c>
      <c r="G416" s="0" t="n">
        <v>1</v>
      </c>
      <c r="H416" s="0" t="n">
        <v>10</v>
      </c>
      <c r="I416" s="0" t="n">
        <f aca="false">FALSE()</f>
        <v>0</v>
      </c>
    </row>
    <row r="417" customFormat="false" ht="16" hidden="false" customHeight="false" outlineLevel="0" collapsed="false">
      <c r="A417" s="0" t="n">
        <v>464</v>
      </c>
      <c r="B417" s="0" t="n">
        <v>6</v>
      </c>
      <c r="C417" s="0" t="n">
        <v>3</v>
      </c>
      <c r="D417" s="0" t="n">
        <v>2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FALSE()</f>
        <v>0</v>
      </c>
    </row>
    <row r="418" customFormat="false" ht="16" hidden="false" customHeight="false" outlineLevel="0" collapsed="false">
      <c r="A418" s="0" t="n">
        <v>459</v>
      </c>
      <c r="B418" s="0" t="n">
        <v>6</v>
      </c>
      <c r="C418" s="0" t="n">
        <v>2</v>
      </c>
      <c r="D418" s="0" t="n">
        <v>3</v>
      </c>
      <c r="E418" s="0" t="n">
        <v>0.25</v>
      </c>
      <c r="F418" s="0" t="n">
        <v>500</v>
      </c>
      <c r="G418" s="0" t="n">
        <v>10</v>
      </c>
      <c r="H418" s="0" t="n">
        <v>10</v>
      </c>
      <c r="I418" s="0" t="n">
        <f aca="false">FALSE()</f>
        <v>0</v>
      </c>
    </row>
    <row r="419" customFormat="false" ht="16" hidden="false" customHeight="false" outlineLevel="0" collapsed="false">
      <c r="A419" s="0" t="n">
        <v>466</v>
      </c>
      <c r="B419" s="0" t="n">
        <v>6</v>
      </c>
      <c r="C419" s="0" t="n">
        <v>3</v>
      </c>
      <c r="D419" s="0" t="n">
        <v>4</v>
      </c>
      <c r="E419" s="0" t="n">
        <v>0.25</v>
      </c>
      <c r="F419" s="0" t="n">
        <v>500</v>
      </c>
      <c r="G419" s="0" t="n">
        <v>1</v>
      </c>
      <c r="H419" s="0" t="n">
        <v>10</v>
      </c>
      <c r="I419" s="0" t="n">
        <f aca="false">TRUE()</f>
        <v>1</v>
      </c>
    </row>
    <row r="420" customFormat="false" ht="16" hidden="false" customHeight="false" outlineLevel="0" collapsed="false">
      <c r="A420" s="0" t="n">
        <v>467</v>
      </c>
      <c r="B420" s="0" t="n">
        <v>6</v>
      </c>
      <c r="C420" s="0" t="n">
        <v>3</v>
      </c>
      <c r="D420" s="0" t="n">
        <v>5</v>
      </c>
      <c r="E420" s="0" t="n">
        <v>0.25</v>
      </c>
      <c r="F420" s="0" t="n">
        <v>500</v>
      </c>
      <c r="G420" s="0" t="n">
        <v>5</v>
      </c>
      <c r="H420" s="0" t="n">
        <v>10</v>
      </c>
      <c r="I420" s="0" t="n">
        <f aca="false">TRUE()</f>
        <v>1</v>
      </c>
    </row>
    <row r="421" customFormat="false" ht="16" hidden="false" customHeight="false" outlineLevel="0" collapsed="false">
      <c r="A421" s="0" t="n">
        <v>456</v>
      </c>
      <c r="B421" s="0" t="n">
        <v>6</v>
      </c>
      <c r="C421" s="0" t="n">
        <v>1</v>
      </c>
      <c r="D421" s="0" t="n">
        <v>6</v>
      </c>
      <c r="E421" s="0" t="n">
        <v>0.25</v>
      </c>
      <c r="F421" s="0" t="n">
        <v>500</v>
      </c>
      <c r="G421" s="0" t="n">
        <v>10</v>
      </c>
      <c r="H421" s="0" t="n">
        <v>10</v>
      </c>
      <c r="I421" s="0" t="n">
        <f aca="false">TRUE()</f>
        <v>1</v>
      </c>
    </row>
    <row r="422" customFormat="false" ht="16" hidden="false" customHeight="false" outlineLevel="0" collapsed="false">
      <c r="A422" s="0" t="n">
        <v>487</v>
      </c>
      <c r="B422" s="0" t="n">
        <v>6</v>
      </c>
      <c r="C422" s="0" t="n">
        <v>7</v>
      </c>
      <c r="D422" s="0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</row>
    <row r="423" customFormat="false" ht="16" hidden="false" customHeight="false" outlineLevel="0" collapsed="false">
      <c r="A423" s="0" t="n">
        <v>500</v>
      </c>
      <c r="B423" s="0" t="n">
        <v>6</v>
      </c>
      <c r="C423" s="0" t="n">
        <v>9</v>
      </c>
      <c r="D423" s="0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</row>
    <row r="424" customFormat="false" ht="16" hidden="false" customHeight="false" outlineLevel="0" collapsed="false">
      <c r="A424" s="0" t="n">
        <v>501</v>
      </c>
      <c r="B424" s="0" t="n">
        <v>6</v>
      </c>
      <c r="C424" s="0" t="n">
        <v>9</v>
      </c>
      <c r="D424" s="0" t="n">
        <v>3</v>
      </c>
      <c r="E424" s="0" t="n">
        <v>0.5</v>
      </c>
      <c r="F424" s="0" t="n">
        <v>500</v>
      </c>
      <c r="G424" s="0" t="n">
        <v>10</v>
      </c>
      <c r="H424" s="0" t="n">
        <v>10</v>
      </c>
      <c r="I424" s="0" t="n">
        <f aca="false">FALSE()</f>
        <v>0</v>
      </c>
    </row>
    <row r="425" customFormat="false" ht="16" hidden="false" customHeight="false" outlineLevel="0" collapsed="false">
      <c r="A425" s="0" t="n">
        <v>490</v>
      </c>
      <c r="B425" s="0" t="n">
        <v>6</v>
      </c>
      <c r="C425" s="0" t="n">
        <v>7</v>
      </c>
      <c r="D425" s="0" t="n">
        <v>4</v>
      </c>
      <c r="E425" s="0" t="n">
        <v>0.5</v>
      </c>
      <c r="F425" s="0" t="n">
        <v>500</v>
      </c>
      <c r="G425" s="0" t="n">
        <v>1</v>
      </c>
      <c r="H425" s="0" t="n">
        <v>10</v>
      </c>
      <c r="I425" s="0" t="n">
        <f aca="false">TRUE()</f>
        <v>1</v>
      </c>
    </row>
    <row r="426" customFormat="false" ht="16" hidden="false" customHeight="false" outlineLevel="0" collapsed="false">
      <c r="A426" s="0" t="n">
        <v>509</v>
      </c>
      <c r="B426" s="0" t="n">
        <v>6</v>
      </c>
      <c r="C426" s="0" t="n">
        <v>10</v>
      </c>
      <c r="D426" s="0" t="n">
        <v>5</v>
      </c>
      <c r="E426" s="0" t="n">
        <v>0.5</v>
      </c>
      <c r="F426" s="0" t="n">
        <v>500</v>
      </c>
      <c r="G426" s="0" t="n">
        <v>5</v>
      </c>
      <c r="H426" s="0" t="n">
        <v>10</v>
      </c>
      <c r="I426" s="0" t="n">
        <f aca="false">TRUE()</f>
        <v>1</v>
      </c>
    </row>
    <row r="427" customFormat="false" ht="16" hidden="false" customHeight="false" outlineLevel="0" collapsed="false">
      <c r="A427" s="0" t="n">
        <v>504</v>
      </c>
      <c r="B427" s="0" t="n">
        <v>6</v>
      </c>
      <c r="C427" s="0" t="n">
        <v>9</v>
      </c>
      <c r="D427" s="0" t="n">
        <v>6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TRUE()</f>
        <v>1</v>
      </c>
    </row>
    <row r="428" customFormat="false" ht="16" hidden="false" customHeight="false" outlineLevel="0" collapsed="false">
      <c r="A428" s="0" t="n">
        <v>535</v>
      </c>
      <c r="B428" s="0" t="n">
        <v>6</v>
      </c>
      <c r="C428" s="0" t="n">
        <v>15</v>
      </c>
      <c r="D428" s="0" t="n">
        <v>1</v>
      </c>
      <c r="E428" s="0" t="n">
        <v>0.75</v>
      </c>
      <c r="F428" s="0" t="n">
        <v>500</v>
      </c>
      <c r="G428" s="0" t="n">
        <v>1</v>
      </c>
      <c r="H428" s="0" t="n">
        <v>10</v>
      </c>
      <c r="I428" s="0" t="n">
        <f aca="false">FALSE()</f>
        <v>0</v>
      </c>
    </row>
    <row r="429" customFormat="false" ht="16" hidden="false" customHeight="false" outlineLevel="0" collapsed="false">
      <c r="A429" s="0" t="n">
        <v>536</v>
      </c>
      <c r="B429" s="0" t="n">
        <v>6</v>
      </c>
      <c r="C429" s="0" t="n">
        <v>15</v>
      </c>
      <c r="D429" s="0" t="n">
        <v>2</v>
      </c>
      <c r="E429" s="0" t="n">
        <v>0.75</v>
      </c>
      <c r="F429" s="0" t="n">
        <v>500</v>
      </c>
      <c r="G429" s="0" t="n">
        <v>5</v>
      </c>
      <c r="H429" s="0" t="n">
        <v>10</v>
      </c>
      <c r="I429" s="0" t="n">
        <f aca="false">FALSE()</f>
        <v>0</v>
      </c>
    </row>
    <row r="430" customFormat="false" ht="16" hidden="false" customHeight="false" outlineLevel="0" collapsed="false">
      <c r="A430" s="0" t="n">
        <v>525</v>
      </c>
      <c r="B430" s="0" t="n">
        <v>6</v>
      </c>
      <c r="C430" s="0" t="n">
        <v>13</v>
      </c>
      <c r="D430" s="0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</row>
    <row r="431" customFormat="false" ht="16" hidden="false" customHeight="false" outlineLevel="0" collapsed="false">
      <c r="A431" s="0" t="n">
        <v>526</v>
      </c>
      <c r="B431" s="0" t="n">
        <v>6</v>
      </c>
      <c r="C431" s="0" t="n">
        <v>13</v>
      </c>
      <c r="D431" s="0" t="n">
        <v>4</v>
      </c>
      <c r="E431" s="0" t="n">
        <v>0.75</v>
      </c>
      <c r="F431" s="0" t="n">
        <v>500</v>
      </c>
      <c r="G431" s="0" t="n">
        <v>1</v>
      </c>
      <c r="H431" s="0" t="n">
        <v>10</v>
      </c>
      <c r="I431" s="0" t="n">
        <f aca="false">TRUE()</f>
        <v>1</v>
      </c>
    </row>
    <row r="432" customFormat="false" ht="16" hidden="false" customHeight="false" outlineLevel="0" collapsed="false">
      <c r="A432" s="0" t="n">
        <v>533</v>
      </c>
      <c r="B432" s="0" t="n">
        <v>6</v>
      </c>
      <c r="C432" s="0" t="n">
        <v>14</v>
      </c>
      <c r="D432" s="0" t="n">
        <v>5</v>
      </c>
      <c r="E432" s="0" t="n">
        <v>0.75</v>
      </c>
      <c r="F432" s="0" t="n">
        <v>500</v>
      </c>
      <c r="G432" s="0" t="n">
        <v>5</v>
      </c>
      <c r="H432" s="0" t="n">
        <v>10</v>
      </c>
      <c r="I432" s="0" t="n">
        <f aca="false">TRUE()</f>
        <v>1</v>
      </c>
    </row>
    <row r="433" customFormat="false" ht="16" hidden="false" customHeight="false" outlineLevel="0" collapsed="false">
      <c r="A433" s="0" t="n">
        <v>516</v>
      </c>
      <c r="B433" s="0" t="n">
        <v>6</v>
      </c>
      <c r="C433" s="0" t="n">
        <v>11</v>
      </c>
      <c r="D433" s="0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</row>
    <row r="434" customFormat="false" ht="16" hidden="false" customHeight="false" outlineLevel="0" collapsed="false">
      <c r="A434" s="0" t="n">
        <v>565</v>
      </c>
      <c r="B434" s="0" t="n">
        <v>7</v>
      </c>
      <c r="C434" s="0" t="n">
        <v>5</v>
      </c>
      <c r="D434" s="0" t="n">
        <v>1</v>
      </c>
      <c r="E434" s="0" t="n">
        <v>0.25</v>
      </c>
      <c r="F434" s="0" t="n">
        <v>100</v>
      </c>
      <c r="G434" s="0" t="n">
        <v>1</v>
      </c>
      <c r="H434" s="0" t="n">
        <v>30</v>
      </c>
      <c r="I434" s="0" t="n">
        <f aca="false">FALSE()</f>
        <v>0</v>
      </c>
    </row>
    <row r="435" customFormat="false" ht="16" hidden="false" customHeight="false" outlineLevel="0" collapsed="false">
      <c r="A435" s="0" t="n">
        <v>566</v>
      </c>
      <c r="B435" s="0" t="n">
        <v>7</v>
      </c>
      <c r="C435" s="0" t="n">
        <v>5</v>
      </c>
      <c r="D435" s="0" t="n">
        <v>2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FALSE()</f>
        <v>0</v>
      </c>
    </row>
    <row r="436" customFormat="false" ht="16" hidden="false" customHeight="false" outlineLevel="0" collapsed="false">
      <c r="A436" s="0" t="n">
        <v>543</v>
      </c>
      <c r="B436" s="0" t="n">
        <v>7</v>
      </c>
      <c r="C436" s="0" t="n">
        <v>1</v>
      </c>
      <c r="D436" s="0" t="n">
        <v>3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FALSE()</f>
        <v>0</v>
      </c>
    </row>
    <row r="437" customFormat="false" ht="16" hidden="false" customHeight="false" outlineLevel="0" collapsed="false">
      <c r="A437" s="0" t="n">
        <v>544</v>
      </c>
      <c r="B437" s="0" t="n">
        <v>7</v>
      </c>
      <c r="C437" s="0" t="n">
        <v>1</v>
      </c>
      <c r="D437" s="0" t="n">
        <v>4</v>
      </c>
      <c r="E437" s="0" t="n">
        <v>0.25</v>
      </c>
      <c r="F437" s="0" t="n">
        <v>100</v>
      </c>
      <c r="G437" s="0" t="n">
        <v>1</v>
      </c>
      <c r="H437" s="0" t="n">
        <v>30</v>
      </c>
      <c r="I437" s="0" t="n">
        <f aca="false">TRUE()</f>
        <v>1</v>
      </c>
    </row>
    <row r="438" customFormat="false" ht="16" hidden="false" customHeight="false" outlineLevel="0" collapsed="false">
      <c r="A438" s="0" t="n">
        <v>557</v>
      </c>
      <c r="B438" s="0" t="n">
        <v>7</v>
      </c>
      <c r="C438" s="0" t="n">
        <v>3</v>
      </c>
      <c r="D438" s="0" t="n">
        <v>5</v>
      </c>
      <c r="E438" s="0" t="n">
        <v>0.25</v>
      </c>
      <c r="F438" s="0" t="n">
        <v>100</v>
      </c>
      <c r="G438" s="0" t="n">
        <v>15</v>
      </c>
      <c r="H438" s="0" t="n">
        <v>30</v>
      </c>
      <c r="I438" s="0" t="n">
        <f aca="false">TRUE()</f>
        <v>1</v>
      </c>
    </row>
    <row r="439" customFormat="false" ht="16" hidden="false" customHeight="false" outlineLevel="0" collapsed="false">
      <c r="A439" s="0" t="n">
        <v>546</v>
      </c>
      <c r="B439" s="0" t="n">
        <v>7</v>
      </c>
      <c r="C439" s="0" t="n">
        <v>1</v>
      </c>
      <c r="D439" s="0" t="n">
        <v>6</v>
      </c>
      <c r="E439" s="0" t="n">
        <v>0.25</v>
      </c>
      <c r="F439" s="0" t="n">
        <v>100</v>
      </c>
      <c r="G439" s="0" t="n">
        <v>30</v>
      </c>
      <c r="H439" s="0" t="n">
        <v>30</v>
      </c>
      <c r="I439" s="0" t="n">
        <f aca="false">TRUE()</f>
        <v>1</v>
      </c>
    </row>
    <row r="440" customFormat="false" ht="16" hidden="false" customHeight="false" outlineLevel="0" collapsed="false">
      <c r="A440" s="0" t="n">
        <v>589</v>
      </c>
      <c r="B440" s="0" t="n">
        <v>7</v>
      </c>
      <c r="C440" s="0" t="n">
        <v>9</v>
      </c>
      <c r="D440" s="0" t="n">
        <v>1</v>
      </c>
      <c r="E440" s="0" t="n">
        <v>0.5</v>
      </c>
      <c r="F440" s="0" t="n">
        <v>100</v>
      </c>
      <c r="G440" s="0" t="n">
        <v>1</v>
      </c>
      <c r="H440" s="0" t="n">
        <v>30</v>
      </c>
      <c r="I440" s="0" t="n">
        <f aca="false">FALSE()</f>
        <v>0</v>
      </c>
    </row>
    <row r="441" customFormat="false" ht="16" hidden="false" customHeight="false" outlineLevel="0" collapsed="false">
      <c r="A441" s="0" t="n">
        <v>584</v>
      </c>
      <c r="B441" s="0" t="n">
        <v>7</v>
      </c>
      <c r="C441" s="0" t="n">
        <v>8</v>
      </c>
      <c r="D441" s="0" t="n">
        <v>2</v>
      </c>
      <c r="E441" s="0" t="n">
        <v>0.5</v>
      </c>
      <c r="F441" s="0" t="n">
        <v>100</v>
      </c>
      <c r="G441" s="0" t="n">
        <v>15</v>
      </c>
      <c r="H441" s="0" t="n">
        <v>30</v>
      </c>
      <c r="I441" s="0" t="n">
        <f aca="false">FALSE()</f>
        <v>0</v>
      </c>
    </row>
    <row r="442" customFormat="false" ht="16" hidden="false" customHeight="false" outlineLevel="0" collapsed="false">
      <c r="A442" s="0" t="n">
        <v>591</v>
      </c>
      <c r="B442" s="0" t="n">
        <v>7</v>
      </c>
      <c r="C442" s="0" t="n">
        <v>9</v>
      </c>
      <c r="D442" s="0" t="n">
        <v>3</v>
      </c>
      <c r="E442" s="0" t="n">
        <v>0.5</v>
      </c>
      <c r="F442" s="0" t="n">
        <v>100</v>
      </c>
      <c r="G442" s="0" t="n">
        <v>30</v>
      </c>
      <c r="H442" s="0" t="n">
        <v>30</v>
      </c>
      <c r="I442" s="0" t="n">
        <f aca="false">FALSE()</f>
        <v>0</v>
      </c>
    </row>
    <row r="443" customFormat="false" ht="16" hidden="false" customHeight="false" outlineLevel="0" collapsed="false">
      <c r="A443" s="0" t="n">
        <v>586</v>
      </c>
      <c r="B443" s="0" t="n">
        <v>7</v>
      </c>
      <c r="C443" s="0" t="n">
        <v>8</v>
      </c>
      <c r="D443" s="0" t="n">
        <v>4</v>
      </c>
      <c r="E443" s="0" t="n">
        <v>0.5</v>
      </c>
      <c r="F443" s="0" t="n">
        <v>100</v>
      </c>
      <c r="G443" s="0" t="n">
        <v>1</v>
      </c>
      <c r="H443" s="0" t="n">
        <v>30</v>
      </c>
      <c r="I443" s="0" t="n">
        <f aca="false">TRUE()</f>
        <v>1</v>
      </c>
    </row>
    <row r="444" customFormat="false" ht="16" hidden="false" customHeight="false" outlineLevel="0" collapsed="false">
      <c r="A444" s="0" t="n">
        <v>599</v>
      </c>
      <c r="B444" s="0" t="n">
        <v>7</v>
      </c>
      <c r="C444" s="0" t="n">
        <v>10</v>
      </c>
      <c r="D444" s="0" t="n">
        <v>5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TRUE()</f>
        <v>1</v>
      </c>
    </row>
    <row r="445" customFormat="false" ht="16" hidden="false" customHeight="false" outlineLevel="0" collapsed="false">
      <c r="A445" s="0" t="n">
        <v>594</v>
      </c>
      <c r="B445" s="0" t="n">
        <v>7</v>
      </c>
      <c r="C445" s="0" t="n">
        <v>9</v>
      </c>
      <c r="D445" s="0" t="n">
        <v>6</v>
      </c>
      <c r="E445" s="0" t="n">
        <v>0.5</v>
      </c>
      <c r="F445" s="0" t="n">
        <v>100</v>
      </c>
      <c r="G445" s="0" t="n">
        <v>30</v>
      </c>
      <c r="H445" s="0" t="n">
        <v>30</v>
      </c>
      <c r="I445" s="0" t="n">
        <f aca="false">TRUE()</f>
        <v>1</v>
      </c>
    </row>
    <row r="446" customFormat="false" ht="16" hidden="false" customHeight="false" outlineLevel="0" collapsed="false">
      <c r="A446" s="0" t="n">
        <v>619</v>
      </c>
      <c r="B446" s="0" t="n">
        <v>7</v>
      </c>
      <c r="C446" s="0" t="n">
        <v>14</v>
      </c>
      <c r="D446" s="0" t="n">
        <v>1</v>
      </c>
      <c r="E446" s="0" t="n">
        <v>0.75</v>
      </c>
      <c r="F446" s="0" t="n">
        <v>100</v>
      </c>
      <c r="G446" s="0" t="n">
        <v>1</v>
      </c>
      <c r="H446" s="0" t="n">
        <v>30</v>
      </c>
      <c r="I446" s="0" t="n">
        <f aca="false">FALSE()</f>
        <v>0</v>
      </c>
    </row>
    <row r="447" customFormat="false" ht="16" hidden="false" customHeight="false" outlineLevel="0" collapsed="false">
      <c r="A447" s="0" t="n">
        <v>620</v>
      </c>
      <c r="B447" s="0" t="n">
        <v>7</v>
      </c>
      <c r="C447" s="0" t="n">
        <v>14</v>
      </c>
      <c r="D447" s="0" t="n">
        <v>2</v>
      </c>
      <c r="E447" s="0" t="n">
        <v>0.75</v>
      </c>
      <c r="F447" s="0" t="n">
        <v>100</v>
      </c>
      <c r="G447" s="0" t="n">
        <v>15</v>
      </c>
      <c r="H447" s="0" t="n">
        <v>30</v>
      </c>
      <c r="I447" s="0" t="n">
        <f aca="false">FALSE()</f>
        <v>0</v>
      </c>
    </row>
    <row r="448" customFormat="false" ht="16" hidden="false" customHeight="false" outlineLevel="0" collapsed="false">
      <c r="A448" s="0" t="n">
        <v>609</v>
      </c>
      <c r="B448" s="0" t="n">
        <v>7</v>
      </c>
      <c r="C448" s="0" t="n">
        <v>12</v>
      </c>
      <c r="D448" s="0" t="n">
        <v>3</v>
      </c>
      <c r="E448" s="0" t="n">
        <v>0.75</v>
      </c>
      <c r="F448" s="0" t="n">
        <v>100</v>
      </c>
      <c r="G448" s="0" t="n">
        <v>30</v>
      </c>
      <c r="H448" s="0" t="n">
        <v>30</v>
      </c>
      <c r="I448" s="0" t="n">
        <f aca="false">FALSE()</f>
        <v>0</v>
      </c>
    </row>
    <row r="449" customFormat="false" ht="16" hidden="false" customHeight="false" outlineLevel="0" collapsed="false">
      <c r="A449" s="0" t="n">
        <v>604</v>
      </c>
      <c r="B449" s="0" t="n">
        <v>7</v>
      </c>
      <c r="C449" s="0" t="n">
        <v>11</v>
      </c>
      <c r="D449" s="0" t="n">
        <v>4</v>
      </c>
      <c r="E449" s="0" t="n">
        <v>0.75</v>
      </c>
      <c r="F449" s="0" t="n">
        <v>100</v>
      </c>
      <c r="G449" s="0" t="n">
        <v>1</v>
      </c>
      <c r="H449" s="0" t="n">
        <v>30</v>
      </c>
      <c r="I449" s="0" t="n">
        <f aca="false">TRUE()</f>
        <v>1</v>
      </c>
    </row>
    <row r="450" customFormat="false" ht="16" hidden="false" customHeight="false" outlineLevel="0" collapsed="false">
      <c r="A450" s="0" t="n">
        <v>629</v>
      </c>
      <c r="B450" s="0" t="n">
        <v>7</v>
      </c>
      <c r="C450" s="0" t="n">
        <v>15</v>
      </c>
      <c r="D450" s="0" t="n">
        <v>5</v>
      </c>
      <c r="E450" s="0" t="n">
        <v>0.75</v>
      </c>
      <c r="F450" s="0" t="n">
        <v>100</v>
      </c>
      <c r="G450" s="0" t="n">
        <v>15</v>
      </c>
      <c r="H450" s="0" t="n">
        <v>30</v>
      </c>
      <c r="I450" s="0" t="n">
        <f aca="false">TRUE()</f>
        <v>1</v>
      </c>
    </row>
    <row r="451" customFormat="false" ht="16" hidden="false" customHeight="false" outlineLevel="0" collapsed="false">
      <c r="A451" s="0" t="n">
        <v>612</v>
      </c>
      <c r="B451" s="0" t="n">
        <v>7</v>
      </c>
      <c r="C451" s="0" t="n">
        <v>12</v>
      </c>
      <c r="D451" s="0" t="n">
        <v>6</v>
      </c>
      <c r="E451" s="0" t="n">
        <v>0.75</v>
      </c>
      <c r="F451" s="0" t="n">
        <v>100</v>
      </c>
      <c r="G451" s="0" t="n">
        <v>30</v>
      </c>
      <c r="H451" s="0" t="n">
        <v>30</v>
      </c>
      <c r="I451" s="0" t="n">
        <f aca="false">TRUE()</f>
        <v>1</v>
      </c>
    </row>
    <row r="452" customFormat="false" ht="16" hidden="false" customHeight="false" outlineLevel="0" collapsed="false">
      <c r="A452" s="0" t="n">
        <v>655</v>
      </c>
      <c r="B452" s="0" t="n">
        <v>8</v>
      </c>
      <c r="C452" s="0" t="n">
        <v>5</v>
      </c>
      <c r="D452" s="0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</row>
    <row r="453" customFormat="false" ht="16" hidden="false" customHeight="false" outlineLevel="0" collapsed="false">
      <c r="A453" s="0" t="n">
        <v>650</v>
      </c>
      <c r="B453" s="0" t="n">
        <v>8</v>
      </c>
      <c r="C453" s="0" t="n">
        <v>4</v>
      </c>
      <c r="D453" s="0" t="n">
        <v>2</v>
      </c>
      <c r="E453" s="0" t="n">
        <v>0.25</v>
      </c>
      <c r="F453" s="0" t="n">
        <v>250</v>
      </c>
      <c r="G453" s="0" t="n">
        <v>15</v>
      </c>
      <c r="H453" s="0" t="n">
        <v>30</v>
      </c>
      <c r="I453" s="0" t="n">
        <f aca="false">FALSE()</f>
        <v>0</v>
      </c>
    </row>
    <row r="454" customFormat="false" ht="16" hidden="false" customHeight="false" outlineLevel="0" collapsed="false">
      <c r="A454" s="0" t="n">
        <v>651</v>
      </c>
      <c r="B454" s="0" t="n">
        <v>8</v>
      </c>
      <c r="C454" s="0" t="n">
        <v>4</v>
      </c>
      <c r="D454" s="0" t="n">
        <v>3</v>
      </c>
      <c r="E454" s="0" t="n">
        <v>0.25</v>
      </c>
      <c r="F454" s="0" t="n">
        <v>250</v>
      </c>
      <c r="G454" s="0" t="n">
        <v>30</v>
      </c>
      <c r="H454" s="0" t="n">
        <v>30</v>
      </c>
      <c r="I454" s="0" t="n">
        <f aca="false">FALSE()</f>
        <v>0</v>
      </c>
    </row>
    <row r="455" customFormat="false" ht="16" hidden="false" customHeight="false" outlineLevel="0" collapsed="false">
      <c r="A455" s="0" t="n">
        <v>646</v>
      </c>
      <c r="B455" s="0" t="n">
        <v>8</v>
      </c>
      <c r="C455" s="0" t="n">
        <v>3</v>
      </c>
      <c r="D455" s="0" t="n">
        <v>4</v>
      </c>
      <c r="E455" s="0" t="n">
        <v>0.25</v>
      </c>
      <c r="F455" s="0" t="n">
        <v>250</v>
      </c>
      <c r="G455" s="0" t="n">
        <v>1</v>
      </c>
      <c r="H455" s="0" t="n">
        <v>30</v>
      </c>
      <c r="I455" s="0" t="n">
        <f aca="false">TRUE()</f>
        <v>1</v>
      </c>
    </row>
    <row r="456" customFormat="false" ht="16" hidden="false" customHeight="false" outlineLevel="0" collapsed="false">
      <c r="A456" s="0" t="n">
        <v>647</v>
      </c>
      <c r="B456" s="0" t="n">
        <v>8</v>
      </c>
      <c r="C456" s="0" t="n">
        <v>3</v>
      </c>
      <c r="D456" s="0" t="n">
        <v>5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TRUE()</f>
        <v>1</v>
      </c>
    </row>
    <row r="457" customFormat="false" ht="16" hidden="false" customHeight="false" outlineLevel="0" collapsed="false">
      <c r="A457" s="0" t="n">
        <v>642</v>
      </c>
      <c r="B457" s="0" t="n">
        <v>8</v>
      </c>
      <c r="C457" s="0" t="n">
        <v>2</v>
      </c>
      <c r="D457" s="0" t="n">
        <v>6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TRUE()</f>
        <v>1</v>
      </c>
    </row>
    <row r="458" customFormat="false" ht="16" hidden="false" customHeight="false" outlineLevel="0" collapsed="false">
      <c r="A458" s="0" t="n">
        <v>661</v>
      </c>
      <c r="B458" s="0" t="n">
        <v>8</v>
      </c>
      <c r="C458" s="0" t="n">
        <v>6</v>
      </c>
      <c r="D458" s="0" t="n">
        <v>1</v>
      </c>
      <c r="E458" s="0" t="n">
        <v>0.5</v>
      </c>
      <c r="F458" s="0" t="n">
        <v>250</v>
      </c>
      <c r="G458" s="0" t="n">
        <v>1</v>
      </c>
      <c r="H458" s="0" t="n">
        <v>30</v>
      </c>
      <c r="I458" s="0" t="n">
        <f aca="false">FALSE()</f>
        <v>0</v>
      </c>
    </row>
    <row r="459" customFormat="false" ht="16" hidden="false" customHeight="false" outlineLevel="0" collapsed="false">
      <c r="A459" s="0" t="n">
        <v>668</v>
      </c>
      <c r="B459" s="0" t="n">
        <v>8</v>
      </c>
      <c r="C459" s="0" t="n">
        <v>7</v>
      </c>
      <c r="D459" s="0" t="n">
        <v>2</v>
      </c>
      <c r="E459" s="0" t="n">
        <v>0.5</v>
      </c>
      <c r="F459" s="0" t="n">
        <v>250</v>
      </c>
      <c r="G459" s="0" t="n">
        <v>15</v>
      </c>
      <c r="H459" s="0" t="n">
        <v>30</v>
      </c>
      <c r="I459" s="0" t="n">
        <f aca="false">FALSE()</f>
        <v>0</v>
      </c>
    </row>
    <row r="460" customFormat="false" ht="16" hidden="false" customHeight="false" outlineLevel="0" collapsed="false">
      <c r="A460" s="0" t="n">
        <v>663</v>
      </c>
      <c r="B460" s="0" t="n">
        <v>8</v>
      </c>
      <c r="C460" s="0" t="n">
        <v>6</v>
      </c>
      <c r="D460" s="0" t="n">
        <v>3</v>
      </c>
      <c r="E460" s="0" t="n">
        <v>0.5</v>
      </c>
      <c r="F460" s="0" t="n">
        <v>250</v>
      </c>
      <c r="G460" s="0" t="n">
        <v>30</v>
      </c>
      <c r="H460" s="0" t="n">
        <v>30</v>
      </c>
      <c r="I460" s="0" t="n">
        <f aca="false">FALSE()</f>
        <v>0</v>
      </c>
    </row>
    <row r="461" customFormat="false" ht="16" hidden="false" customHeight="false" outlineLevel="0" collapsed="false">
      <c r="A461" s="0" t="n">
        <v>676</v>
      </c>
      <c r="B461" s="0" t="n">
        <v>8</v>
      </c>
      <c r="C461" s="0" t="n">
        <v>8</v>
      </c>
      <c r="D461" s="0" t="n">
        <v>4</v>
      </c>
      <c r="E461" s="0" t="n">
        <v>0.5</v>
      </c>
      <c r="F461" s="0" t="n">
        <v>250</v>
      </c>
      <c r="G461" s="0" t="n">
        <v>1</v>
      </c>
      <c r="H461" s="0" t="n">
        <v>30</v>
      </c>
      <c r="I461" s="0" t="n">
        <f aca="false">TRUE()</f>
        <v>1</v>
      </c>
    </row>
    <row r="462" customFormat="false" ht="16" hidden="false" customHeight="false" outlineLevel="0" collapsed="false">
      <c r="A462" s="0" t="n">
        <v>671</v>
      </c>
      <c r="B462" s="0" t="n">
        <v>8</v>
      </c>
      <c r="C462" s="0" t="n">
        <v>7</v>
      </c>
      <c r="D462" s="0" t="n">
        <v>5</v>
      </c>
      <c r="E462" s="0" t="n">
        <v>0.5</v>
      </c>
      <c r="F462" s="0" t="n">
        <v>250</v>
      </c>
      <c r="G462" s="0" t="n">
        <v>15</v>
      </c>
      <c r="H462" s="0" t="n">
        <v>30</v>
      </c>
      <c r="I462" s="0" t="n">
        <f aca="false">TRUE()</f>
        <v>1</v>
      </c>
    </row>
    <row r="463" customFormat="false" ht="16" hidden="false" customHeight="false" outlineLevel="0" collapsed="false">
      <c r="A463" s="0" t="n">
        <v>666</v>
      </c>
      <c r="B463" s="0" t="n">
        <v>8</v>
      </c>
      <c r="C463" s="0" t="n">
        <v>6</v>
      </c>
      <c r="D463" s="0" t="n">
        <v>6</v>
      </c>
      <c r="E463" s="0" t="n">
        <v>0.5</v>
      </c>
      <c r="F463" s="0" t="n">
        <v>250</v>
      </c>
      <c r="G463" s="0" t="n">
        <v>30</v>
      </c>
      <c r="H463" s="0" t="n">
        <v>30</v>
      </c>
      <c r="I463" s="0" t="n">
        <f aca="false">TRUE()</f>
        <v>1</v>
      </c>
    </row>
    <row r="464" customFormat="false" ht="16" hidden="false" customHeight="false" outlineLevel="0" collapsed="false">
      <c r="A464" s="0" t="n">
        <v>715</v>
      </c>
      <c r="B464" s="0" t="n">
        <v>8</v>
      </c>
      <c r="C464" s="0" t="n">
        <v>15</v>
      </c>
      <c r="D464" s="0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</row>
    <row r="465" customFormat="false" ht="16" hidden="false" customHeight="false" outlineLevel="0" collapsed="false">
      <c r="A465" s="0" t="n">
        <v>710</v>
      </c>
      <c r="B465" s="0" t="n">
        <v>8</v>
      </c>
      <c r="C465" s="0" t="n">
        <v>14</v>
      </c>
      <c r="D465" s="0" t="n">
        <v>2</v>
      </c>
      <c r="E465" s="0" t="n">
        <v>0.75</v>
      </c>
      <c r="F465" s="0" t="n">
        <v>250</v>
      </c>
      <c r="G465" s="0" t="n">
        <v>15</v>
      </c>
      <c r="H465" s="0" t="n">
        <v>30</v>
      </c>
      <c r="I465" s="0" t="n">
        <f aca="false">FALSE()</f>
        <v>0</v>
      </c>
    </row>
    <row r="466" customFormat="false" ht="16" hidden="false" customHeight="false" outlineLevel="0" collapsed="false">
      <c r="A466" s="0" t="n">
        <v>711</v>
      </c>
      <c r="B466" s="0" t="n">
        <v>8</v>
      </c>
      <c r="C466" s="0" t="n">
        <v>14</v>
      </c>
      <c r="D466" s="0" t="n">
        <v>3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FALSE()</f>
        <v>0</v>
      </c>
    </row>
    <row r="467" customFormat="false" ht="16" hidden="false" customHeight="false" outlineLevel="0" collapsed="false">
      <c r="A467" s="0" t="n">
        <v>718</v>
      </c>
      <c r="B467" s="0" t="n">
        <v>8</v>
      </c>
      <c r="C467" s="0" t="n">
        <v>15</v>
      </c>
      <c r="D467" s="0" t="n">
        <v>4</v>
      </c>
      <c r="E467" s="0" t="n">
        <v>0.75</v>
      </c>
      <c r="F467" s="0" t="n">
        <v>250</v>
      </c>
      <c r="G467" s="0" t="n">
        <v>1</v>
      </c>
      <c r="H467" s="0" t="n">
        <v>30</v>
      </c>
      <c r="I467" s="0" t="n">
        <f aca="false">TRUE()</f>
        <v>1</v>
      </c>
    </row>
    <row r="468" customFormat="false" ht="16" hidden="false" customHeight="false" outlineLevel="0" collapsed="false">
      <c r="A468" s="0" t="n">
        <v>707</v>
      </c>
      <c r="B468" s="0" t="n">
        <v>8</v>
      </c>
      <c r="C468" s="0" t="n">
        <v>13</v>
      </c>
      <c r="D468" s="0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</row>
    <row r="469" customFormat="false" ht="16" hidden="false" customHeight="false" outlineLevel="0" collapsed="false">
      <c r="A469" s="0" t="n">
        <v>708</v>
      </c>
      <c r="B469" s="0" t="n">
        <v>8</v>
      </c>
      <c r="C469" s="0" t="n">
        <v>13</v>
      </c>
      <c r="D469" s="0" t="n">
        <v>6</v>
      </c>
      <c r="E469" s="0" t="n">
        <v>0.75</v>
      </c>
      <c r="F469" s="0" t="n">
        <v>250</v>
      </c>
      <c r="G469" s="0" t="n">
        <v>30</v>
      </c>
      <c r="H469" s="0" t="n">
        <v>30</v>
      </c>
      <c r="I469" s="0" t="n">
        <f aca="false">TRUE()</f>
        <v>1</v>
      </c>
    </row>
    <row r="470" customFormat="false" ht="16" hidden="false" customHeight="false" outlineLevel="0" collapsed="false">
      <c r="A470" s="0" t="n">
        <v>721</v>
      </c>
      <c r="B470" s="0" t="n">
        <v>9</v>
      </c>
      <c r="C470" s="0" t="n">
        <v>1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30</v>
      </c>
      <c r="I470" s="0" t="n">
        <f aca="false">FALSE()</f>
        <v>0</v>
      </c>
    </row>
    <row r="471" customFormat="false" ht="16" hidden="false" customHeight="false" outlineLevel="0" collapsed="false">
      <c r="A471" s="0" t="n">
        <v>746</v>
      </c>
      <c r="B471" s="0" t="n">
        <v>9</v>
      </c>
      <c r="C471" s="0" t="n">
        <v>5</v>
      </c>
      <c r="D471" s="0" t="n">
        <v>2</v>
      </c>
      <c r="E471" s="0" t="n">
        <v>0.25</v>
      </c>
      <c r="F471" s="0" t="n">
        <v>500</v>
      </c>
      <c r="G471" s="0" t="n">
        <v>15</v>
      </c>
      <c r="H471" s="0" t="n">
        <v>30</v>
      </c>
      <c r="I471" s="0" t="n">
        <f aca="false">FALSE()</f>
        <v>0</v>
      </c>
    </row>
    <row r="472" customFormat="false" ht="16" hidden="false" customHeight="false" outlineLevel="0" collapsed="false">
      <c r="A472" s="0" t="n">
        <v>729</v>
      </c>
      <c r="B472" s="0" t="n">
        <v>9</v>
      </c>
      <c r="C472" s="0" t="n">
        <v>2</v>
      </c>
      <c r="D472" s="0" t="n">
        <v>3</v>
      </c>
      <c r="E472" s="0" t="n">
        <v>0.25</v>
      </c>
      <c r="F472" s="0" t="n">
        <v>500</v>
      </c>
      <c r="G472" s="0" t="n">
        <v>30</v>
      </c>
      <c r="H472" s="0" t="n">
        <v>30</v>
      </c>
      <c r="I472" s="0" t="n">
        <f aca="false">FALSE()</f>
        <v>0</v>
      </c>
    </row>
    <row r="473" customFormat="false" ht="16" hidden="false" customHeight="false" outlineLevel="0" collapsed="false">
      <c r="A473" s="0" t="n">
        <v>724</v>
      </c>
      <c r="B473" s="0" t="n">
        <v>9</v>
      </c>
      <c r="C473" s="0" t="n">
        <v>1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TRUE()</f>
        <v>1</v>
      </c>
    </row>
    <row r="474" customFormat="false" ht="16" hidden="false" customHeight="false" outlineLevel="0" collapsed="false">
      <c r="A474" s="0" t="n">
        <v>749</v>
      </c>
      <c r="B474" s="0" t="n">
        <v>9</v>
      </c>
      <c r="C474" s="0" t="n">
        <v>5</v>
      </c>
      <c r="D474" s="0" t="n">
        <v>5</v>
      </c>
      <c r="E474" s="0" t="n">
        <v>0.25</v>
      </c>
      <c r="F474" s="0" t="n">
        <v>500</v>
      </c>
      <c r="G474" s="0" t="n">
        <v>15</v>
      </c>
      <c r="H474" s="0" t="n">
        <v>30</v>
      </c>
      <c r="I474" s="0" t="n">
        <f aca="false">TRUE()</f>
        <v>1</v>
      </c>
    </row>
    <row r="475" customFormat="false" ht="16" hidden="false" customHeight="false" outlineLevel="0" collapsed="false">
      <c r="A475" s="0" t="n">
        <v>744</v>
      </c>
      <c r="B475" s="0" t="n">
        <v>9</v>
      </c>
      <c r="C475" s="0" t="n">
        <v>4</v>
      </c>
      <c r="D475" s="0" t="n">
        <v>6</v>
      </c>
      <c r="E475" s="0" t="n">
        <v>0.25</v>
      </c>
      <c r="F475" s="0" t="n">
        <v>500</v>
      </c>
      <c r="G475" s="0" t="n">
        <v>30</v>
      </c>
      <c r="H475" s="0" t="n">
        <v>30</v>
      </c>
      <c r="I475" s="0" t="n">
        <f aca="false">TRUE()</f>
        <v>1</v>
      </c>
    </row>
    <row r="476" customFormat="false" ht="16" hidden="false" customHeight="false" outlineLevel="0" collapsed="false">
      <c r="A476" s="0" t="n">
        <v>763</v>
      </c>
      <c r="B476" s="0" t="n">
        <v>9</v>
      </c>
      <c r="C476" s="0" t="n">
        <v>8</v>
      </c>
      <c r="D476" s="0" t="n">
        <v>1</v>
      </c>
      <c r="E476" s="0" t="n">
        <v>0.5</v>
      </c>
      <c r="F476" s="0" t="n">
        <v>500</v>
      </c>
      <c r="G476" s="0" t="n">
        <v>1</v>
      </c>
      <c r="H476" s="0" t="n">
        <v>30</v>
      </c>
      <c r="I476" s="0" t="n">
        <f aca="false">FALSE()</f>
        <v>0</v>
      </c>
    </row>
    <row r="477" customFormat="false" ht="16" hidden="false" customHeight="false" outlineLevel="0" collapsed="false">
      <c r="A477" s="0" t="n">
        <v>776</v>
      </c>
      <c r="B477" s="0" t="n">
        <v>9</v>
      </c>
      <c r="C477" s="0" t="n">
        <v>10</v>
      </c>
      <c r="D477" s="0" t="n">
        <v>2</v>
      </c>
      <c r="E477" s="0" t="n">
        <v>0.5</v>
      </c>
      <c r="F477" s="0" t="n">
        <v>500</v>
      </c>
      <c r="G477" s="0" t="n">
        <v>15</v>
      </c>
      <c r="H477" s="0" t="n">
        <v>30</v>
      </c>
      <c r="I477" s="0" t="n">
        <f aca="false">FALSE()</f>
        <v>0</v>
      </c>
    </row>
    <row r="478" customFormat="false" ht="16" hidden="false" customHeight="false" outlineLevel="0" collapsed="false">
      <c r="A478" s="0" t="n">
        <v>771</v>
      </c>
      <c r="B478" s="0" t="n">
        <v>9</v>
      </c>
      <c r="C478" s="0" t="n">
        <v>9</v>
      </c>
      <c r="D478" s="0" t="n">
        <v>3</v>
      </c>
      <c r="E478" s="0" t="n">
        <v>0.5</v>
      </c>
      <c r="F478" s="0" t="n">
        <v>500</v>
      </c>
      <c r="G478" s="0" t="n">
        <v>30</v>
      </c>
      <c r="H478" s="0" t="n">
        <v>30</v>
      </c>
      <c r="I478" s="0" t="n">
        <f aca="false">FALSE()</f>
        <v>0</v>
      </c>
    </row>
    <row r="479" customFormat="false" ht="16" hidden="false" customHeight="false" outlineLevel="0" collapsed="false">
      <c r="A479" s="0" t="n">
        <v>772</v>
      </c>
      <c r="B479" s="0" t="n">
        <v>9</v>
      </c>
      <c r="C479" s="0" t="n">
        <v>9</v>
      </c>
      <c r="D479" s="0" t="n">
        <v>4</v>
      </c>
      <c r="E479" s="0" t="n">
        <v>0.5</v>
      </c>
      <c r="F479" s="0" t="n">
        <v>500</v>
      </c>
      <c r="G479" s="0" t="n">
        <v>1</v>
      </c>
      <c r="H479" s="0" t="n">
        <v>30</v>
      </c>
      <c r="I479" s="0" t="n">
        <f aca="false">TRUE()</f>
        <v>1</v>
      </c>
    </row>
    <row r="480" customFormat="false" ht="16" hidden="false" customHeight="false" outlineLevel="0" collapsed="false">
      <c r="A480" s="0" t="n">
        <v>779</v>
      </c>
      <c r="B480" s="0" t="n">
        <v>9</v>
      </c>
      <c r="C480" s="0" t="n">
        <v>10</v>
      </c>
      <c r="D480" s="0" t="n">
        <v>5</v>
      </c>
      <c r="E480" s="0" t="n">
        <v>0.5</v>
      </c>
      <c r="F480" s="0" t="n">
        <v>500</v>
      </c>
      <c r="G480" s="0" t="n">
        <v>15</v>
      </c>
      <c r="H480" s="0" t="n">
        <v>30</v>
      </c>
      <c r="I480" s="0" t="n">
        <f aca="false">TRUE()</f>
        <v>1</v>
      </c>
    </row>
    <row r="481" customFormat="false" ht="16" hidden="false" customHeight="false" outlineLevel="0" collapsed="false">
      <c r="A481" s="0" t="n">
        <v>762</v>
      </c>
      <c r="B481" s="0" t="n">
        <v>9</v>
      </c>
      <c r="C481" s="0" t="n">
        <v>7</v>
      </c>
      <c r="D481" s="0" t="n">
        <v>6</v>
      </c>
      <c r="E481" s="0" t="n">
        <v>0.5</v>
      </c>
      <c r="F481" s="0" t="n">
        <v>500</v>
      </c>
      <c r="G481" s="0" t="n">
        <v>30</v>
      </c>
      <c r="H481" s="0" t="n">
        <v>30</v>
      </c>
      <c r="I481" s="0" t="n">
        <f aca="false">TRUE()</f>
        <v>1</v>
      </c>
    </row>
    <row r="482" customFormat="false" ht="16" hidden="false" customHeight="false" outlineLevel="0" collapsed="false">
      <c r="A482" s="0" t="n">
        <v>787</v>
      </c>
      <c r="B482" s="0" t="n">
        <v>9</v>
      </c>
      <c r="C482" s="0" t="n">
        <v>12</v>
      </c>
      <c r="D482" s="0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</row>
    <row r="483" customFormat="false" ht="16" hidden="false" customHeight="false" outlineLevel="0" collapsed="false">
      <c r="A483" s="0" t="n">
        <v>794</v>
      </c>
      <c r="B483" s="0" t="n">
        <v>9</v>
      </c>
      <c r="C483" s="0" t="n">
        <v>13</v>
      </c>
      <c r="D483" s="0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</row>
    <row r="484" customFormat="false" ht="16" hidden="false" customHeight="false" outlineLevel="0" collapsed="false">
      <c r="A484" s="0" t="n">
        <v>795</v>
      </c>
      <c r="B484" s="0" t="n">
        <v>9</v>
      </c>
      <c r="C484" s="0" t="n">
        <v>13</v>
      </c>
      <c r="D484" s="0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</row>
    <row r="485" customFormat="false" ht="16" hidden="false" customHeight="false" outlineLevel="0" collapsed="false">
      <c r="A485" s="0" t="n">
        <v>796</v>
      </c>
      <c r="B485" s="0" t="n">
        <v>9</v>
      </c>
      <c r="C485" s="0" t="n">
        <v>13</v>
      </c>
      <c r="D485" s="0" t="n">
        <v>4</v>
      </c>
      <c r="E485" s="0" t="n">
        <v>0.75</v>
      </c>
      <c r="F485" s="0" t="n">
        <v>500</v>
      </c>
      <c r="G485" s="0" t="n">
        <v>1</v>
      </c>
      <c r="H485" s="0" t="n">
        <v>30</v>
      </c>
      <c r="I485" s="0" t="n">
        <f aca="false">TRUE()</f>
        <v>1</v>
      </c>
    </row>
    <row r="486" customFormat="false" ht="16" hidden="false" customHeight="false" outlineLevel="0" collapsed="false">
      <c r="A486" s="0" t="n">
        <v>785</v>
      </c>
      <c r="B486" s="0" t="n">
        <v>9</v>
      </c>
      <c r="C486" s="0" t="n">
        <v>11</v>
      </c>
      <c r="D486" s="0" t="n">
        <v>5</v>
      </c>
      <c r="E486" s="0" t="n">
        <v>0.75</v>
      </c>
      <c r="F486" s="0" t="n">
        <v>500</v>
      </c>
      <c r="G486" s="0" t="n">
        <v>15</v>
      </c>
      <c r="H486" s="0" t="n">
        <v>30</v>
      </c>
      <c r="I486" s="0" t="n">
        <f aca="false">TRUE()</f>
        <v>1</v>
      </c>
    </row>
    <row r="487" customFormat="false" ht="16" hidden="false" customHeight="false" outlineLevel="0" collapsed="false">
      <c r="A487" s="0" t="n">
        <v>792</v>
      </c>
      <c r="B487" s="0" t="n">
        <v>9</v>
      </c>
      <c r="C487" s="0" t="n">
        <v>12</v>
      </c>
      <c r="D487" s="0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</row>
    <row r="488" customFormat="false" ht="16" hidden="false" customHeight="false" outlineLevel="0" collapsed="false">
      <c r="A488" s="0" t="n">
        <v>13</v>
      </c>
      <c r="B488" s="0" t="n">
        <v>1</v>
      </c>
      <c r="C488" s="0" t="n">
        <v>3</v>
      </c>
      <c r="D488" s="0" t="n">
        <v>1</v>
      </c>
      <c r="E488" s="0" t="n">
        <v>0.25</v>
      </c>
      <c r="F488" s="0" t="n">
        <v>100</v>
      </c>
      <c r="G488" s="0" t="n">
        <v>1</v>
      </c>
      <c r="H488" s="0" t="n">
        <v>5</v>
      </c>
      <c r="I488" s="0" t="n">
        <f aca="false">FALSE()</f>
        <v>0</v>
      </c>
    </row>
    <row r="489" customFormat="false" ht="16" hidden="false" customHeight="false" outlineLevel="0" collapsed="false">
      <c r="A489" s="0" t="n">
        <v>2</v>
      </c>
      <c r="B489" s="0" t="n">
        <v>1</v>
      </c>
      <c r="C489" s="0" t="n">
        <v>1</v>
      </c>
      <c r="D489" s="0" t="n">
        <v>2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FALSE()</f>
        <v>0</v>
      </c>
    </row>
    <row r="490" customFormat="false" ht="16" hidden="false" customHeight="false" outlineLevel="0" collapsed="false">
      <c r="A490" s="0" t="n">
        <v>21</v>
      </c>
      <c r="B490" s="0" t="n">
        <v>1</v>
      </c>
      <c r="C490" s="0" t="n">
        <v>4</v>
      </c>
      <c r="D490" s="0" t="n">
        <v>3</v>
      </c>
      <c r="E490" s="0" t="n">
        <v>0.25</v>
      </c>
      <c r="F490" s="0" t="n">
        <v>100</v>
      </c>
      <c r="G490" s="0" t="n">
        <v>5</v>
      </c>
      <c r="H490" s="0" t="n">
        <v>5</v>
      </c>
      <c r="I490" s="0" t="n">
        <f aca="false">FALSE()</f>
        <v>0</v>
      </c>
    </row>
    <row r="491" customFormat="false" ht="16" hidden="false" customHeight="false" outlineLevel="0" collapsed="false">
      <c r="A491" s="0" t="n">
        <v>4</v>
      </c>
      <c r="B491" s="0" t="n">
        <v>1</v>
      </c>
      <c r="C491" s="0" t="n">
        <v>1</v>
      </c>
      <c r="D491" s="0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</row>
    <row r="492" customFormat="false" ht="16" hidden="false" customHeight="false" outlineLevel="0" collapsed="false">
      <c r="A492" s="0" t="n">
        <v>5</v>
      </c>
      <c r="B492" s="0" t="n">
        <v>1</v>
      </c>
      <c r="C492" s="0" t="n">
        <v>1</v>
      </c>
      <c r="D492" s="0" t="n">
        <v>5</v>
      </c>
      <c r="E492" s="0" t="n">
        <v>0.25</v>
      </c>
      <c r="F492" s="0" t="n">
        <v>100</v>
      </c>
      <c r="G492" s="0" t="n">
        <v>2</v>
      </c>
      <c r="H492" s="0" t="n">
        <v>5</v>
      </c>
      <c r="I492" s="0" t="n">
        <f aca="false">TRUE()</f>
        <v>1</v>
      </c>
    </row>
    <row r="493" customFormat="false" ht="16" hidden="false" customHeight="false" outlineLevel="0" collapsed="false">
      <c r="A493" s="0" t="n">
        <v>6</v>
      </c>
      <c r="B493" s="0" t="n">
        <v>1</v>
      </c>
      <c r="C493" s="0" t="n">
        <v>1</v>
      </c>
      <c r="D493" s="0" t="n">
        <v>6</v>
      </c>
      <c r="E493" s="0" t="n">
        <v>0.25</v>
      </c>
      <c r="F493" s="0" t="n">
        <v>100</v>
      </c>
      <c r="G493" s="0" t="n">
        <v>5</v>
      </c>
      <c r="H493" s="0" t="n">
        <v>5</v>
      </c>
      <c r="I493" s="0" t="n">
        <f aca="false">TRUE()</f>
        <v>1</v>
      </c>
    </row>
    <row r="494" customFormat="false" ht="16" hidden="false" customHeight="false" outlineLevel="0" collapsed="false">
      <c r="A494" s="0" t="n">
        <v>49</v>
      </c>
      <c r="B494" s="0" t="n">
        <v>1</v>
      </c>
      <c r="C494" s="0" t="n">
        <v>9</v>
      </c>
      <c r="D494" s="0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</row>
    <row r="495" customFormat="false" ht="16" hidden="false" customHeight="false" outlineLevel="0" collapsed="false">
      <c r="A495" s="0" t="n">
        <v>32</v>
      </c>
      <c r="B495" s="0" t="n">
        <v>1</v>
      </c>
      <c r="C495" s="0" t="n">
        <v>6</v>
      </c>
      <c r="D495" s="0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</row>
    <row r="496" customFormat="false" ht="16" hidden="false" customHeight="false" outlineLevel="0" collapsed="false">
      <c r="A496" s="0" t="n">
        <v>33</v>
      </c>
      <c r="B496" s="0" t="n">
        <v>1</v>
      </c>
      <c r="C496" s="0" t="n">
        <v>6</v>
      </c>
      <c r="D496" s="0" t="n">
        <v>3</v>
      </c>
      <c r="E496" s="0" t="n">
        <v>0.5</v>
      </c>
      <c r="F496" s="0" t="n">
        <v>100</v>
      </c>
      <c r="G496" s="0" t="n">
        <v>5</v>
      </c>
      <c r="H496" s="0" t="n">
        <v>5</v>
      </c>
      <c r="I496" s="0" t="n">
        <f aca="false">FALSE()</f>
        <v>0</v>
      </c>
    </row>
    <row r="497" customFormat="false" ht="16" hidden="false" customHeight="false" outlineLevel="0" collapsed="false">
      <c r="A497" s="0" t="n">
        <v>34</v>
      </c>
      <c r="B497" s="0" t="n">
        <v>1</v>
      </c>
      <c r="C497" s="0" t="n">
        <v>6</v>
      </c>
      <c r="D497" s="0" t="n">
        <v>4</v>
      </c>
      <c r="E497" s="0" t="n">
        <v>0.5</v>
      </c>
      <c r="F497" s="0" t="n">
        <v>100</v>
      </c>
      <c r="G497" s="0" t="n">
        <v>1</v>
      </c>
      <c r="H497" s="0" t="n">
        <v>5</v>
      </c>
      <c r="I497" s="0" t="n">
        <f aca="false">TRUE()</f>
        <v>1</v>
      </c>
    </row>
    <row r="498" customFormat="false" ht="16" hidden="false" customHeight="false" outlineLevel="0" collapsed="false">
      <c r="A498" s="0" t="n">
        <v>35</v>
      </c>
      <c r="B498" s="0" t="n">
        <v>1</v>
      </c>
      <c r="C498" s="0" t="n">
        <v>6</v>
      </c>
      <c r="D498" s="0" t="n">
        <v>5</v>
      </c>
      <c r="E498" s="0" t="n">
        <v>0.5</v>
      </c>
      <c r="F498" s="0" t="n">
        <v>100</v>
      </c>
      <c r="G498" s="0" t="n">
        <v>2</v>
      </c>
      <c r="H498" s="0" t="n">
        <v>5</v>
      </c>
      <c r="I498" s="0" t="n">
        <f aca="false">TRUE()</f>
        <v>1</v>
      </c>
    </row>
    <row r="499" customFormat="false" ht="16" hidden="false" customHeight="false" outlineLevel="0" collapsed="false">
      <c r="A499" s="0" t="n">
        <v>48</v>
      </c>
      <c r="B499" s="0" t="n">
        <v>1</v>
      </c>
      <c r="C499" s="0" t="n">
        <v>8</v>
      </c>
      <c r="D499" s="0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</row>
    <row r="500" customFormat="false" ht="16" hidden="false" customHeight="false" outlineLevel="0" collapsed="false">
      <c r="A500" s="0" t="n">
        <v>61</v>
      </c>
      <c r="B500" s="0" t="n">
        <v>1</v>
      </c>
      <c r="C500" s="0" t="n">
        <v>11</v>
      </c>
      <c r="D500" s="0" t="n">
        <v>1</v>
      </c>
      <c r="E500" s="0" t="n">
        <v>0.75</v>
      </c>
      <c r="F500" s="0" t="n">
        <v>100</v>
      </c>
      <c r="G500" s="0" t="n">
        <v>1</v>
      </c>
      <c r="H500" s="0" t="n">
        <v>5</v>
      </c>
      <c r="I500" s="0" t="n">
        <f aca="false">FALSE()</f>
        <v>0</v>
      </c>
    </row>
    <row r="501" customFormat="false" ht="16" hidden="false" customHeight="false" outlineLevel="0" collapsed="false">
      <c r="A501" s="0" t="n">
        <v>80</v>
      </c>
      <c r="B501" s="0" t="n">
        <v>1</v>
      </c>
      <c r="C501" s="0" t="n">
        <v>14</v>
      </c>
      <c r="D501" s="0" t="n">
        <v>2</v>
      </c>
      <c r="E501" s="0" t="n">
        <v>0.75</v>
      </c>
      <c r="F501" s="0" t="n">
        <v>100</v>
      </c>
      <c r="G501" s="0" t="n">
        <v>2</v>
      </c>
      <c r="H501" s="0" t="n">
        <v>5</v>
      </c>
      <c r="I501" s="0" t="n">
        <f aca="false">FALSE()</f>
        <v>0</v>
      </c>
    </row>
    <row r="502" customFormat="false" ht="16" hidden="false" customHeight="false" outlineLevel="0" collapsed="false">
      <c r="A502" s="0" t="n">
        <v>81</v>
      </c>
      <c r="B502" s="0" t="n">
        <v>1</v>
      </c>
      <c r="C502" s="0" t="n">
        <v>14</v>
      </c>
      <c r="D502" s="0" t="n">
        <v>3</v>
      </c>
      <c r="E502" s="0" t="n">
        <v>0.75</v>
      </c>
      <c r="F502" s="0" t="n">
        <v>100</v>
      </c>
      <c r="G502" s="0" t="n">
        <v>5</v>
      </c>
      <c r="H502" s="0" t="n">
        <v>5</v>
      </c>
      <c r="I502" s="0" t="n">
        <f aca="false">FALSE()</f>
        <v>0</v>
      </c>
    </row>
    <row r="503" customFormat="false" ht="16" hidden="false" customHeight="false" outlineLevel="0" collapsed="false">
      <c r="A503" s="0" t="n">
        <v>64</v>
      </c>
      <c r="B503" s="0" t="n">
        <v>1</v>
      </c>
      <c r="C503" s="0" t="n">
        <v>11</v>
      </c>
      <c r="D503" s="0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</row>
    <row r="504" customFormat="false" ht="16" hidden="false" customHeight="false" outlineLevel="0" collapsed="false">
      <c r="A504" s="0" t="n">
        <v>65</v>
      </c>
      <c r="B504" s="0" t="n">
        <v>1</v>
      </c>
      <c r="C504" s="0" t="n">
        <v>11</v>
      </c>
      <c r="D504" s="0" t="n">
        <v>5</v>
      </c>
      <c r="E504" s="0" t="n">
        <v>0.75</v>
      </c>
      <c r="F504" s="0" t="n">
        <v>100</v>
      </c>
      <c r="G504" s="0" t="n">
        <v>2</v>
      </c>
      <c r="H504" s="0" t="n">
        <v>5</v>
      </c>
      <c r="I504" s="0" t="n">
        <f aca="false">TRUE()</f>
        <v>1</v>
      </c>
    </row>
    <row r="505" customFormat="false" ht="16" hidden="false" customHeight="false" outlineLevel="0" collapsed="false">
      <c r="A505" s="0" t="n">
        <v>90</v>
      </c>
      <c r="B505" s="0" t="n">
        <v>1</v>
      </c>
      <c r="C505" s="0" t="n">
        <v>15</v>
      </c>
      <c r="D505" s="0" t="n">
        <v>6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TRUE()</f>
        <v>1</v>
      </c>
    </row>
    <row r="506" customFormat="false" ht="16" hidden="false" customHeight="false" outlineLevel="0" collapsed="false">
      <c r="A506" s="0" t="n">
        <v>103</v>
      </c>
      <c r="B506" s="0" t="n">
        <v>2</v>
      </c>
      <c r="C506" s="0" t="n">
        <v>3</v>
      </c>
      <c r="D506" s="0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</row>
    <row r="507" customFormat="false" ht="16" hidden="false" customHeight="false" outlineLevel="0" collapsed="false">
      <c r="A507" s="0" t="n">
        <v>110</v>
      </c>
      <c r="B507" s="0" t="n">
        <v>2</v>
      </c>
      <c r="C507" s="0" t="n">
        <v>4</v>
      </c>
      <c r="D507" s="0" t="n">
        <v>2</v>
      </c>
      <c r="E507" s="0" t="n">
        <v>0.25</v>
      </c>
      <c r="F507" s="0" t="n">
        <v>250</v>
      </c>
      <c r="G507" s="0" t="n">
        <v>2</v>
      </c>
      <c r="H507" s="0" t="n">
        <v>5</v>
      </c>
      <c r="I507" s="0" t="n">
        <f aca="false">FALSE()</f>
        <v>0</v>
      </c>
    </row>
    <row r="508" customFormat="false" ht="16" hidden="false" customHeight="false" outlineLevel="0" collapsed="false">
      <c r="A508" s="0" t="n">
        <v>111</v>
      </c>
      <c r="B508" s="0" t="n">
        <v>2</v>
      </c>
      <c r="C508" s="0" t="n">
        <v>4</v>
      </c>
      <c r="D508" s="0" t="n">
        <v>3</v>
      </c>
      <c r="E508" s="0" t="n">
        <v>0.25</v>
      </c>
      <c r="F508" s="0" t="n">
        <v>250</v>
      </c>
      <c r="G508" s="0" t="n">
        <v>5</v>
      </c>
      <c r="H508" s="0" t="n">
        <v>5</v>
      </c>
      <c r="I508" s="0" t="n">
        <f aca="false">FALSE()</f>
        <v>0</v>
      </c>
    </row>
    <row r="509" customFormat="false" ht="16" hidden="false" customHeight="false" outlineLevel="0" collapsed="false">
      <c r="A509" s="0" t="n">
        <v>100</v>
      </c>
      <c r="B509" s="0" t="n">
        <v>2</v>
      </c>
      <c r="C509" s="0" t="n">
        <v>2</v>
      </c>
      <c r="D509" s="0" t="n">
        <v>4</v>
      </c>
      <c r="E509" s="0" t="n">
        <v>0.25</v>
      </c>
      <c r="F509" s="0" t="n">
        <v>250</v>
      </c>
      <c r="G509" s="0" t="n">
        <v>1</v>
      </c>
      <c r="H509" s="0" t="n">
        <v>5</v>
      </c>
      <c r="I509" s="0" t="n">
        <f aca="false">TRUE()</f>
        <v>1</v>
      </c>
    </row>
    <row r="510" customFormat="false" ht="16" hidden="false" customHeight="false" outlineLevel="0" collapsed="false">
      <c r="A510" s="0" t="n">
        <v>95</v>
      </c>
      <c r="B510" s="0" t="n">
        <v>2</v>
      </c>
      <c r="C510" s="0" t="n">
        <v>1</v>
      </c>
      <c r="D510" s="0" t="n">
        <v>5</v>
      </c>
      <c r="E510" s="0" t="n">
        <v>0.25</v>
      </c>
      <c r="F510" s="0" t="n">
        <v>250</v>
      </c>
      <c r="G510" s="0" t="n">
        <v>2</v>
      </c>
      <c r="H510" s="0" t="n">
        <v>5</v>
      </c>
      <c r="I510" s="0" t="n">
        <f aca="false">TRUE()</f>
        <v>1</v>
      </c>
    </row>
    <row r="511" customFormat="false" ht="16" hidden="false" customHeight="false" outlineLevel="0" collapsed="false">
      <c r="A511" s="0" t="n">
        <v>120</v>
      </c>
      <c r="B511" s="0" t="n">
        <v>2</v>
      </c>
      <c r="C511" s="0" t="n">
        <v>5</v>
      </c>
      <c r="D511" s="0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</row>
    <row r="512" customFormat="false" ht="16" hidden="false" customHeight="false" outlineLevel="0" collapsed="false">
      <c r="A512" s="0" t="n">
        <v>121</v>
      </c>
      <c r="B512" s="0" t="n">
        <v>2</v>
      </c>
      <c r="C512" s="0" t="n">
        <v>6</v>
      </c>
      <c r="D512" s="0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</row>
    <row r="513" customFormat="false" ht="16" hidden="false" customHeight="false" outlineLevel="0" collapsed="false">
      <c r="A513" s="0" t="n">
        <v>134</v>
      </c>
      <c r="B513" s="0" t="n">
        <v>2</v>
      </c>
      <c r="C513" s="0" t="n">
        <v>8</v>
      </c>
      <c r="D513" s="0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</row>
    <row r="514" customFormat="false" ht="16" hidden="false" customHeight="false" outlineLevel="0" collapsed="false">
      <c r="A514" s="0" t="n">
        <v>141</v>
      </c>
      <c r="B514" s="0" t="n">
        <v>2</v>
      </c>
      <c r="C514" s="0" t="n">
        <v>9</v>
      </c>
      <c r="D514" s="0" t="n">
        <v>3</v>
      </c>
      <c r="E514" s="0" t="n">
        <v>0.5</v>
      </c>
      <c r="F514" s="0" t="n">
        <v>250</v>
      </c>
      <c r="G514" s="0" t="n">
        <v>5</v>
      </c>
      <c r="H514" s="0" t="n">
        <v>5</v>
      </c>
      <c r="I514" s="0" t="n">
        <f aca="false">FALSE()</f>
        <v>0</v>
      </c>
    </row>
    <row r="515" customFormat="false" ht="16" hidden="false" customHeight="false" outlineLevel="0" collapsed="false">
      <c r="A515" s="0" t="n">
        <v>148</v>
      </c>
      <c r="B515" s="0" t="n">
        <v>2</v>
      </c>
      <c r="C515" s="0" t="n">
        <v>10</v>
      </c>
      <c r="D515" s="0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</row>
    <row r="516" customFormat="false" ht="16" hidden="false" customHeight="false" outlineLevel="0" collapsed="false">
      <c r="A516" s="0" t="n">
        <v>125</v>
      </c>
      <c r="B516" s="0" t="n">
        <v>2</v>
      </c>
      <c r="C516" s="0" t="n">
        <v>6</v>
      </c>
      <c r="D516" s="0" t="n">
        <v>5</v>
      </c>
      <c r="E516" s="0" t="n">
        <v>0.5</v>
      </c>
      <c r="F516" s="0" t="n">
        <v>250</v>
      </c>
      <c r="G516" s="0" t="n">
        <v>2</v>
      </c>
      <c r="H516" s="0" t="n">
        <v>5</v>
      </c>
      <c r="I516" s="0" t="n">
        <f aca="false">TRUE()</f>
        <v>1</v>
      </c>
    </row>
    <row r="517" customFormat="false" ht="16" hidden="false" customHeight="false" outlineLevel="0" collapsed="false">
      <c r="A517" s="0" t="n">
        <v>144</v>
      </c>
      <c r="B517" s="0" t="n">
        <v>2</v>
      </c>
      <c r="C517" s="0" t="n">
        <v>9</v>
      </c>
      <c r="D517" s="0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</row>
    <row r="518" customFormat="false" ht="16" hidden="false" customHeight="false" outlineLevel="0" collapsed="false">
      <c r="A518" s="0" t="n">
        <v>157</v>
      </c>
      <c r="B518" s="0" t="n">
        <v>2</v>
      </c>
      <c r="C518" s="0" t="n">
        <v>12</v>
      </c>
      <c r="D518" s="0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</row>
    <row r="519" customFormat="false" ht="16" hidden="false" customHeight="false" outlineLevel="0" collapsed="false">
      <c r="A519" s="0" t="n">
        <v>176</v>
      </c>
      <c r="B519" s="0" t="n">
        <v>2</v>
      </c>
      <c r="C519" s="0" t="n">
        <v>15</v>
      </c>
      <c r="D519" s="0" t="n">
        <v>2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FALSE()</f>
        <v>0</v>
      </c>
    </row>
    <row r="520" customFormat="false" ht="16" hidden="false" customHeight="false" outlineLevel="0" collapsed="false">
      <c r="A520" s="0" t="n">
        <v>177</v>
      </c>
      <c r="B520" s="0" t="n">
        <v>2</v>
      </c>
      <c r="C520" s="0" t="n">
        <v>15</v>
      </c>
      <c r="D520" s="0" t="n">
        <v>3</v>
      </c>
      <c r="E520" s="0" t="n">
        <v>0.75</v>
      </c>
      <c r="F520" s="0" t="n">
        <v>250</v>
      </c>
      <c r="G520" s="0" t="n">
        <v>5</v>
      </c>
      <c r="H520" s="0" t="n">
        <v>5</v>
      </c>
      <c r="I520" s="0" t="n">
        <f aca="false">FALSE()</f>
        <v>0</v>
      </c>
    </row>
    <row r="521" customFormat="false" ht="16" hidden="false" customHeight="false" outlineLevel="0" collapsed="false">
      <c r="A521" s="0" t="n">
        <v>178</v>
      </c>
      <c r="B521" s="0" t="n">
        <v>2</v>
      </c>
      <c r="C521" s="0" t="n">
        <v>15</v>
      </c>
      <c r="D521" s="0" t="n">
        <v>4</v>
      </c>
      <c r="E521" s="0" t="n">
        <v>0.75</v>
      </c>
      <c r="F521" s="0" t="n">
        <v>250</v>
      </c>
      <c r="G521" s="0" t="n">
        <v>1</v>
      </c>
      <c r="H521" s="0" t="n">
        <v>5</v>
      </c>
      <c r="I521" s="0" t="n">
        <f aca="false">TRUE()</f>
        <v>1</v>
      </c>
    </row>
    <row r="522" customFormat="false" ht="16" hidden="false" customHeight="false" outlineLevel="0" collapsed="false">
      <c r="A522" s="0" t="n">
        <v>161</v>
      </c>
      <c r="B522" s="0" t="n">
        <v>2</v>
      </c>
      <c r="C522" s="0" t="n">
        <v>12</v>
      </c>
      <c r="D522" s="0" t="n">
        <v>5</v>
      </c>
      <c r="E522" s="0" t="n">
        <v>0.75</v>
      </c>
      <c r="F522" s="0" t="n">
        <v>250</v>
      </c>
      <c r="G522" s="0" t="n">
        <v>2</v>
      </c>
      <c r="H522" s="0" t="n">
        <v>5</v>
      </c>
      <c r="I522" s="0" t="n">
        <f aca="false">TRUE()</f>
        <v>1</v>
      </c>
    </row>
    <row r="523" customFormat="false" ht="16" hidden="false" customHeight="false" outlineLevel="0" collapsed="false">
      <c r="A523" s="0" t="n">
        <v>168</v>
      </c>
      <c r="B523" s="0" t="n">
        <v>2</v>
      </c>
      <c r="C523" s="0" t="n">
        <v>13</v>
      </c>
      <c r="D523" s="0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</row>
    <row r="524" customFormat="false" ht="16" hidden="false" customHeight="false" outlineLevel="0" collapsed="false">
      <c r="A524" s="0" t="n">
        <v>187</v>
      </c>
      <c r="B524" s="0" t="n">
        <v>3</v>
      </c>
      <c r="C524" s="0" t="n">
        <v>2</v>
      </c>
      <c r="D524" s="0" t="n">
        <v>1</v>
      </c>
      <c r="E524" s="0" t="n">
        <v>0.25</v>
      </c>
      <c r="F524" s="0" t="n">
        <v>500</v>
      </c>
      <c r="G524" s="0" t="n">
        <v>1</v>
      </c>
      <c r="H524" s="0" t="n">
        <v>5</v>
      </c>
      <c r="I524" s="0" t="n">
        <f aca="false">FALSE()</f>
        <v>0</v>
      </c>
    </row>
    <row r="525" customFormat="false" ht="16" hidden="false" customHeight="false" outlineLevel="0" collapsed="false">
      <c r="A525" s="0" t="n">
        <v>200</v>
      </c>
      <c r="B525" s="0" t="n">
        <v>3</v>
      </c>
      <c r="C525" s="0" t="n">
        <v>4</v>
      </c>
      <c r="D525" s="0" t="n">
        <v>2</v>
      </c>
      <c r="E525" s="0" t="n">
        <v>0.25</v>
      </c>
      <c r="F525" s="0" t="n">
        <v>500</v>
      </c>
      <c r="G525" s="0" t="n">
        <v>2</v>
      </c>
      <c r="H525" s="0" t="n">
        <v>5</v>
      </c>
      <c r="I525" s="0" t="n">
        <f aca="false">FALSE()</f>
        <v>0</v>
      </c>
    </row>
    <row r="526" customFormat="false" ht="16" hidden="false" customHeight="false" outlineLevel="0" collapsed="false">
      <c r="A526" s="0" t="n">
        <v>207</v>
      </c>
      <c r="B526" s="0" t="n">
        <v>3</v>
      </c>
      <c r="C526" s="0" t="n">
        <v>5</v>
      </c>
      <c r="D526" s="0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</row>
    <row r="527" customFormat="false" ht="16" hidden="false" customHeight="false" outlineLevel="0" collapsed="false">
      <c r="A527" s="0" t="n">
        <v>208</v>
      </c>
      <c r="B527" s="0" t="n">
        <v>3</v>
      </c>
      <c r="C527" s="0" t="n">
        <v>5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</row>
    <row r="528" customFormat="false" ht="16" hidden="false" customHeight="false" outlineLevel="0" collapsed="false">
      <c r="A528" s="0" t="n">
        <v>191</v>
      </c>
      <c r="B528" s="0" t="n">
        <v>3</v>
      </c>
      <c r="C528" s="0" t="n">
        <v>2</v>
      </c>
      <c r="D528" s="0" t="n">
        <v>5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TRUE()</f>
        <v>1</v>
      </c>
    </row>
    <row r="529" customFormat="false" ht="16" hidden="false" customHeight="false" outlineLevel="0" collapsed="false">
      <c r="A529" s="0" t="n">
        <v>210</v>
      </c>
      <c r="B529" s="0" t="n">
        <v>3</v>
      </c>
      <c r="C529" s="0" t="n">
        <v>5</v>
      </c>
      <c r="D529" s="0" t="n">
        <v>6</v>
      </c>
      <c r="E529" s="0" t="n">
        <v>0.25</v>
      </c>
      <c r="F529" s="0" t="n">
        <v>500</v>
      </c>
      <c r="G529" s="0" t="n">
        <v>5</v>
      </c>
      <c r="H529" s="0" t="n">
        <v>5</v>
      </c>
      <c r="I529" s="0" t="n">
        <f aca="false">TRUE()</f>
        <v>1</v>
      </c>
    </row>
    <row r="530" customFormat="false" ht="16" hidden="false" customHeight="false" outlineLevel="0" collapsed="false">
      <c r="A530" s="0" t="n">
        <v>223</v>
      </c>
      <c r="B530" s="0" t="n">
        <v>3</v>
      </c>
      <c r="C530" s="0" t="n">
        <v>8</v>
      </c>
      <c r="D530" s="0" t="n">
        <v>1</v>
      </c>
      <c r="E530" s="0" t="n">
        <v>0.5</v>
      </c>
      <c r="F530" s="0" t="n">
        <v>500</v>
      </c>
      <c r="G530" s="0" t="n">
        <v>1</v>
      </c>
      <c r="H530" s="0" t="n">
        <v>5</v>
      </c>
      <c r="I530" s="0" t="n">
        <f aca="false">FALSE()</f>
        <v>0</v>
      </c>
    </row>
    <row r="531" customFormat="false" ht="16" hidden="false" customHeight="false" outlineLevel="0" collapsed="false">
      <c r="A531" s="0" t="n">
        <v>218</v>
      </c>
      <c r="B531" s="0" t="n">
        <v>3</v>
      </c>
      <c r="C531" s="0" t="n">
        <v>7</v>
      </c>
      <c r="D531" s="0" t="n">
        <v>2</v>
      </c>
      <c r="E531" s="0" t="n">
        <v>0.5</v>
      </c>
      <c r="F531" s="0" t="n">
        <v>500</v>
      </c>
      <c r="G531" s="0" t="n">
        <v>2</v>
      </c>
      <c r="H531" s="0" t="n">
        <v>5</v>
      </c>
      <c r="I531" s="0" t="n">
        <f aca="false">FALSE()</f>
        <v>0</v>
      </c>
    </row>
    <row r="532" customFormat="false" ht="16" hidden="false" customHeight="false" outlineLevel="0" collapsed="false">
      <c r="A532" s="0" t="n">
        <v>213</v>
      </c>
      <c r="B532" s="0" t="n">
        <v>3</v>
      </c>
      <c r="C532" s="0" t="n">
        <v>6</v>
      </c>
      <c r="D532" s="0" t="n">
        <v>3</v>
      </c>
      <c r="E532" s="0" t="n">
        <v>0.5</v>
      </c>
      <c r="F532" s="0" t="n">
        <v>500</v>
      </c>
      <c r="G532" s="0" t="n">
        <v>5</v>
      </c>
      <c r="H532" s="0" t="n">
        <v>5</v>
      </c>
      <c r="I532" s="0" t="n">
        <f aca="false">FALSE()</f>
        <v>0</v>
      </c>
    </row>
    <row r="533" customFormat="false" ht="16" hidden="false" customHeight="false" outlineLevel="0" collapsed="false">
      <c r="A533" s="0" t="n">
        <v>214</v>
      </c>
      <c r="B533" s="0" t="n">
        <v>3</v>
      </c>
      <c r="C533" s="0" t="n">
        <v>6</v>
      </c>
      <c r="D533" s="0" t="n">
        <v>4</v>
      </c>
      <c r="E533" s="0" t="n">
        <v>0.5</v>
      </c>
      <c r="F533" s="0" t="n">
        <v>500</v>
      </c>
      <c r="G533" s="0" t="n">
        <v>1</v>
      </c>
      <c r="H533" s="0" t="n">
        <v>5</v>
      </c>
      <c r="I533" s="0" t="n">
        <f aca="false">TRUE()</f>
        <v>1</v>
      </c>
    </row>
    <row r="534" customFormat="false" ht="16" hidden="false" customHeight="false" outlineLevel="0" collapsed="false">
      <c r="A534" s="0" t="n">
        <v>239</v>
      </c>
      <c r="B534" s="0" t="n">
        <v>3</v>
      </c>
      <c r="C534" s="0" t="n">
        <v>10</v>
      </c>
      <c r="D534" s="0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</row>
    <row r="535" customFormat="false" ht="16" hidden="false" customHeight="false" outlineLevel="0" collapsed="false">
      <c r="A535" s="0" t="n">
        <v>234</v>
      </c>
      <c r="B535" s="0" t="n">
        <v>3</v>
      </c>
      <c r="C535" s="0" t="n">
        <v>9</v>
      </c>
      <c r="D535" s="0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</row>
    <row r="536" customFormat="false" ht="16" hidden="false" customHeight="false" outlineLevel="0" collapsed="false">
      <c r="A536" s="0" t="n">
        <v>253</v>
      </c>
      <c r="B536" s="0" t="n">
        <v>3</v>
      </c>
      <c r="C536" s="0" t="n">
        <v>13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</row>
    <row r="537" customFormat="false" ht="16" hidden="false" customHeight="false" outlineLevel="0" collapsed="false">
      <c r="A537" s="0" t="n">
        <v>260</v>
      </c>
      <c r="B537" s="0" t="n">
        <v>3</v>
      </c>
      <c r="C537" s="0" t="n">
        <v>14</v>
      </c>
      <c r="D537" s="0" t="n">
        <v>2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FALSE()</f>
        <v>0</v>
      </c>
    </row>
    <row r="538" customFormat="false" ht="16" hidden="false" customHeight="false" outlineLevel="0" collapsed="false">
      <c r="A538" s="0" t="n">
        <v>249</v>
      </c>
      <c r="B538" s="0" t="n">
        <v>3</v>
      </c>
      <c r="C538" s="0" t="n">
        <v>12</v>
      </c>
      <c r="D538" s="0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</row>
    <row r="539" customFormat="false" ht="16" hidden="false" customHeight="false" outlineLevel="0" collapsed="false">
      <c r="A539" s="0" t="n">
        <v>262</v>
      </c>
      <c r="B539" s="0" t="n">
        <v>3</v>
      </c>
      <c r="C539" s="0" t="n">
        <v>14</v>
      </c>
      <c r="D539" s="0" t="n">
        <v>4</v>
      </c>
      <c r="E539" s="0" t="n">
        <v>0.75</v>
      </c>
      <c r="F539" s="0" t="n">
        <v>500</v>
      </c>
      <c r="G539" s="0" t="n">
        <v>1</v>
      </c>
      <c r="H539" s="0" t="n">
        <v>5</v>
      </c>
      <c r="I539" s="0" t="n">
        <f aca="false">TRUE()</f>
        <v>1</v>
      </c>
    </row>
    <row r="540" customFormat="false" ht="16" hidden="false" customHeight="false" outlineLevel="0" collapsed="false">
      <c r="A540" s="0" t="n">
        <v>263</v>
      </c>
      <c r="B540" s="0" t="n">
        <v>3</v>
      </c>
      <c r="C540" s="0" t="n">
        <v>14</v>
      </c>
      <c r="D540" s="0" t="n">
        <v>5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TRUE()</f>
        <v>1</v>
      </c>
    </row>
    <row r="541" customFormat="false" ht="16" hidden="false" customHeight="false" outlineLevel="0" collapsed="false">
      <c r="A541" s="0" t="n">
        <v>270</v>
      </c>
      <c r="B541" s="0" t="n">
        <v>3</v>
      </c>
      <c r="C541" s="0" t="n">
        <v>15</v>
      </c>
      <c r="D541" s="0" t="n">
        <v>6</v>
      </c>
      <c r="E541" s="0" t="n">
        <v>0.75</v>
      </c>
      <c r="F541" s="0" t="n">
        <v>500</v>
      </c>
      <c r="G541" s="0" t="n">
        <v>5</v>
      </c>
      <c r="H541" s="0" t="n">
        <v>5</v>
      </c>
      <c r="I541" s="0" t="n">
        <f aca="false">TRUE()</f>
        <v>1</v>
      </c>
    </row>
    <row r="542" customFormat="false" ht="16" hidden="false" customHeight="false" outlineLevel="0" collapsed="false">
      <c r="A542" s="0" t="n">
        <v>295</v>
      </c>
      <c r="B542" s="0" t="n">
        <v>4</v>
      </c>
      <c r="C542" s="0" t="n">
        <v>5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10</v>
      </c>
      <c r="I542" s="0" t="n">
        <f aca="false">FALSE()</f>
        <v>0</v>
      </c>
    </row>
    <row r="543" customFormat="false" ht="16" hidden="false" customHeight="false" outlineLevel="0" collapsed="false">
      <c r="A543" s="0" t="n">
        <v>272</v>
      </c>
      <c r="B543" s="0" t="n">
        <v>4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5</v>
      </c>
      <c r="H543" s="0" t="n">
        <v>10</v>
      </c>
      <c r="I543" s="0" t="n">
        <f aca="false">FALSE()</f>
        <v>0</v>
      </c>
    </row>
    <row r="544" customFormat="false" ht="16" hidden="false" customHeight="false" outlineLevel="0" collapsed="false">
      <c r="A544" s="0" t="n">
        <v>285</v>
      </c>
      <c r="B544" s="0" t="n">
        <v>4</v>
      </c>
      <c r="C544" s="0" t="n">
        <v>3</v>
      </c>
      <c r="D544" s="0" t="n">
        <v>3</v>
      </c>
      <c r="E544" s="0" t="n">
        <v>0.25</v>
      </c>
      <c r="F544" s="0" t="n">
        <v>100</v>
      </c>
      <c r="G544" s="0" t="n">
        <v>10</v>
      </c>
      <c r="H544" s="0" t="n">
        <v>10</v>
      </c>
      <c r="I544" s="0" t="n">
        <f aca="false">FALSE()</f>
        <v>0</v>
      </c>
    </row>
    <row r="545" customFormat="false" ht="16" hidden="false" customHeight="false" outlineLevel="0" collapsed="false">
      <c r="A545" s="0" t="n">
        <v>274</v>
      </c>
      <c r="B545" s="0" t="n">
        <v>4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10</v>
      </c>
      <c r="I545" s="0" t="n">
        <f aca="false">TRUE()</f>
        <v>1</v>
      </c>
    </row>
    <row r="546" customFormat="false" ht="16" hidden="false" customHeight="false" outlineLevel="0" collapsed="false">
      <c r="A546" s="0" t="n">
        <v>293</v>
      </c>
      <c r="B546" s="0" t="n">
        <v>4</v>
      </c>
      <c r="C546" s="0" t="n">
        <v>4</v>
      </c>
      <c r="D546" s="0" t="n">
        <v>5</v>
      </c>
      <c r="E546" s="0" t="n">
        <v>0.25</v>
      </c>
      <c r="F546" s="0" t="n">
        <v>100</v>
      </c>
      <c r="G546" s="0" t="n">
        <v>5</v>
      </c>
      <c r="H546" s="0" t="n">
        <v>10</v>
      </c>
      <c r="I546" s="0" t="n">
        <f aca="false">TRUE()</f>
        <v>1</v>
      </c>
    </row>
    <row r="547" customFormat="false" ht="16" hidden="false" customHeight="false" outlineLevel="0" collapsed="false">
      <c r="A547" s="0" t="n">
        <v>282</v>
      </c>
      <c r="B547" s="0" t="n">
        <v>4</v>
      </c>
      <c r="C547" s="0" t="n">
        <v>2</v>
      </c>
      <c r="D547" s="0" t="n">
        <v>6</v>
      </c>
      <c r="E547" s="0" t="n">
        <v>0.25</v>
      </c>
      <c r="F547" s="0" t="n">
        <v>100</v>
      </c>
      <c r="G547" s="0" t="n">
        <v>10</v>
      </c>
      <c r="H547" s="0" t="n">
        <v>10</v>
      </c>
      <c r="I547" s="0" t="n">
        <f aca="false">TRUE()</f>
        <v>1</v>
      </c>
    </row>
    <row r="548" customFormat="false" ht="16" hidden="false" customHeight="false" outlineLevel="0" collapsed="false">
      <c r="A548" s="0" t="n">
        <v>319</v>
      </c>
      <c r="B548" s="0" t="n">
        <v>4</v>
      </c>
      <c r="C548" s="0" t="n">
        <v>9</v>
      </c>
      <c r="D548" s="0" t="n">
        <v>1</v>
      </c>
      <c r="E548" s="0" t="n">
        <v>0.5</v>
      </c>
      <c r="F548" s="0" t="n">
        <v>100</v>
      </c>
      <c r="G548" s="0" t="n">
        <v>1</v>
      </c>
      <c r="H548" s="0" t="n">
        <v>10</v>
      </c>
      <c r="I548" s="0" t="n">
        <f aca="false">FALSE()</f>
        <v>0</v>
      </c>
    </row>
    <row r="549" customFormat="false" ht="16" hidden="false" customHeight="false" outlineLevel="0" collapsed="false">
      <c r="A549" s="0" t="n">
        <v>326</v>
      </c>
      <c r="B549" s="0" t="n">
        <v>4</v>
      </c>
      <c r="C549" s="0" t="n">
        <v>10</v>
      </c>
      <c r="D549" s="0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</row>
    <row r="550" customFormat="false" ht="16" hidden="false" customHeight="false" outlineLevel="0" collapsed="false">
      <c r="A550" s="0" t="n">
        <v>315</v>
      </c>
      <c r="B550" s="0" t="n">
        <v>4</v>
      </c>
      <c r="C550" s="0" t="n">
        <v>8</v>
      </c>
      <c r="D550" s="0" t="n">
        <v>3</v>
      </c>
      <c r="E550" s="0" t="n">
        <v>0.5</v>
      </c>
      <c r="F550" s="0" t="n">
        <v>100</v>
      </c>
      <c r="G550" s="0" t="n">
        <v>10</v>
      </c>
      <c r="H550" s="0" t="n">
        <v>10</v>
      </c>
      <c r="I550" s="0" t="n">
        <f aca="false">FALSE()</f>
        <v>0</v>
      </c>
    </row>
    <row r="551" customFormat="false" ht="16" hidden="false" customHeight="false" outlineLevel="0" collapsed="false">
      <c r="A551" s="0" t="n">
        <v>310</v>
      </c>
      <c r="B551" s="0" t="n">
        <v>4</v>
      </c>
      <c r="C551" s="0" t="n">
        <v>7</v>
      </c>
      <c r="D551" s="0" t="n">
        <v>4</v>
      </c>
      <c r="E551" s="0" t="n">
        <v>0.5</v>
      </c>
      <c r="F551" s="0" t="n">
        <v>100</v>
      </c>
      <c r="G551" s="0" t="n">
        <v>1</v>
      </c>
      <c r="H551" s="0" t="n">
        <v>10</v>
      </c>
      <c r="I551" s="0" t="n">
        <f aca="false">TRUE()</f>
        <v>1</v>
      </c>
    </row>
    <row r="552" customFormat="false" ht="16" hidden="false" customHeight="false" outlineLevel="0" collapsed="false">
      <c r="A552" s="0" t="n">
        <v>317</v>
      </c>
      <c r="B552" s="0" t="n">
        <v>4</v>
      </c>
      <c r="C552" s="0" t="n">
        <v>8</v>
      </c>
      <c r="D552" s="0" t="n">
        <v>5</v>
      </c>
      <c r="E552" s="0" t="n">
        <v>0.5</v>
      </c>
      <c r="F552" s="0" t="n">
        <v>100</v>
      </c>
      <c r="G552" s="0" t="n">
        <v>5</v>
      </c>
      <c r="H552" s="0" t="n">
        <v>10</v>
      </c>
      <c r="I552" s="0" t="n">
        <f aca="false">TRUE()</f>
        <v>1</v>
      </c>
    </row>
    <row r="553" customFormat="false" ht="16" hidden="false" customHeight="false" outlineLevel="0" collapsed="false">
      <c r="A553" s="0" t="n">
        <v>330</v>
      </c>
      <c r="B553" s="0" t="n">
        <v>4</v>
      </c>
      <c r="C553" s="0" t="n">
        <v>10</v>
      </c>
      <c r="D553" s="0" t="n">
        <v>6</v>
      </c>
      <c r="E553" s="0" t="n">
        <v>0.5</v>
      </c>
      <c r="F553" s="0" t="n">
        <v>100</v>
      </c>
      <c r="G553" s="0" t="n">
        <v>10</v>
      </c>
      <c r="H553" s="0" t="n">
        <v>10</v>
      </c>
      <c r="I553" s="0" t="n">
        <f aca="false">TRUE()</f>
        <v>1</v>
      </c>
    </row>
    <row r="554" customFormat="false" ht="16" hidden="false" customHeight="false" outlineLevel="0" collapsed="false">
      <c r="A554" s="0" t="n">
        <v>343</v>
      </c>
      <c r="B554" s="0" t="n">
        <v>4</v>
      </c>
      <c r="C554" s="0" t="n">
        <v>13</v>
      </c>
      <c r="D554" s="0" t="n">
        <v>1</v>
      </c>
      <c r="E554" s="0" t="n">
        <v>0.75</v>
      </c>
      <c r="F554" s="0" t="n">
        <v>100</v>
      </c>
      <c r="G554" s="0" t="n">
        <v>1</v>
      </c>
      <c r="H554" s="0" t="n">
        <v>10</v>
      </c>
      <c r="I554" s="0" t="n">
        <f aca="false">FALSE()</f>
        <v>0</v>
      </c>
    </row>
    <row r="555" customFormat="false" ht="16" hidden="false" customHeight="false" outlineLevel="0" collapsed="false">
      <c r="A555" s="0" t="n">
        <v>350</v>
      </c>
      <c r="B555" s="0" t="n">
        <v>4</v>
      </c>
      <c r="C555" s="0" t="n">
        <v>14</v>
      </c>
      <c r="D555" s="0" t="n">
        <v>2</v>
      </c>
      <c r="E555" s="0" t="n">
        <v>0.75</v>
      </c>
      <c r="F555" s="0" t="n">
        <v>100</v>
      </c>
      <c r="G555" s="0" t="n">
        <v>5</v>
      </c>
      <c r="H555" s="0" t="n">
        <v>10</v>
      </c>
      <c r="I555" s="0" t="n">
        <f aca="false">FALSE()</f>
        <v>0</v>
      </c>
    </row>
    <row r="556" customFormat="false" ht="16" hidden="false" customHeight="false" outlineLevel="0" collapsed="false">
      <c r="A556" s="0" t="n">
        <v>351</v>
      </c>
      <c r="B556" s="0" t="n">
        <v>4</v>
      </c>
      <c r="C556" s="0" t="n">
        <v>14</v>
      </c>
      <c r="D556" s="0" t="n">
        <v>3</v>
      </c>
      <c r="E556" s="0" t="n">
        <v>0.75</v>
      </c>
      <c r="F556" s="0" t="n">
        <v>100</v>
      </c>
      <c r="G556" s="0" t="n">
        <v>10</v>
      </c>
      <c r="H556" s="0" t="n">
        <v>10</v>
      </c>
      <c r="I556" s="0" t="n">
        <f aca="false">FALSE()</f>
        <v>0</v>
      </c>
    </row>
    <row r="557" customFormat="false" ht="16" hidden="false" customHeight="false" outlineLevel="0" collapsed="false">
      <c r="A557" s="0" t="n">
        <v>346</v>
      </c>
      <c r="B557" s="0" t="n">
        <v>4</v>
      </c>
      <c r="C557" s="0" t="n">
        <v>13</v>
      </c>
      <c r="D557" s="0" t="n">
        <v>4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TRUE()</f>
        <v>1</v>
      </c>
    </row>
    <row r="558" customFormat="false" ht="16" hidden="false" customHeight="false" outlineLevel="0" collapsed="false">
      <c r="A558" s="0" t="n">
        <v>359</v>
      </c>
      <c r="B558" s="0" t="n">
        <v>4</v>
      </c>
      <c r="C558" s="0" t="n">
        <v>15</v>
      </c>
      <c r="D558" s="0" t="n">
        <v>5</v>
      </c>
      <c r="E558" s="0" t="n">
        <v>0.75</v>
      </c>
      <c r="F558" s="0" t="n">
        <v>100</v>
      </c>
      <c r="G558" s="0" t="n">
        <v>5</v>
      </c>
      <c r="H558" s="0" t="n">
        <v>10</v>
      </c>
      <c r="I558" s="0" t="n">
        <f aca="false">TRUE()</f>
        <v>1</v>
      </c>
    </row>
    <row r="559" customFormat="false" ht="16" hidden="false" customHeight="false" outlineLevel="0" collapsed="false">
      <c r="A559" s="0" t="n">
        <v>336</v>
      </c>
      <c r="B559" s="0" t="n">
        <v>4</v>
      </c>
      <c r="C559" s="0" t="n">
        <v>11</v>
      </c>
      <c r="D559" s="0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</row>
    <row r="560" customFormat="false" ht="16" hidden="false" customHeight="false" outlineLevel="0" collapsed="false">
      <c r="A560" s="0" t="n">
        <v>379</v>
      </c>
      <c r="B560" s="0" t="n">
        <v>5</v>
      </c>
      <c r="C560" s="0" t="n">
        <v>4</v>
      </c>
      <c r="D560" s="0" t="n">
        <v>1</v>
      </c>
      <c r="E560" s="0" t="n">
        <v>0.25</v>
      </c>
      <c r="F560" s="0" t="n">
        <v>250</v>
      </c>
      <c r="G560" s="0" t="n">
        <v>1</v>
      </c>
      <c r="H560" s="0" t="n">
        <v>10</v>
      </c>
      <c r="I560" s="0" t="n">
        <f aca="false">FALSE()</f>
        <v>0</v>
      </c>
    </row>
    <row r="561" customFormat="false" ht="16" hidden="false" customHeight="false" outlineLevel="0" collapsed="false">
      <c r="A561" s="0" t="n">
        <v>386</v>
      </c>
      <c r="B561" s="0" t="n">
        <v>5</v>
      </c>
      <c r="C561" s="0" t="n">
        <v>5</v>
      </c>
      <c r="D561" s="0" t="n">
        <v>2</v>
      </c>
      <c r="E561" s="0" t="n">
        <v>0.25</v>
      </c>
      <c r="F561" s="0" t="n">
        <v>250</v>
      </c>
      <c r="G561" s="0" t="n">
        <v>5</v>
      </c>
      <c r="H561" s="0" t="n">
        <v>10</v>
      </c>
      <c r="I561" s="0" t="n">
        <f aca="false">FALSE()</f>
        <v>0</v>
      </c>
    </row>
    <row r="562" customFormat="false" ht="16" hidden="false" customHeight="false" outlineLevel="0" collapsed="false">
      <c r="A562" s="0" t="n">
        <v>381</v>
      </c>
      <c r="B562" s="0" t="n">
        <v>5</v>
      </c>
      <c r="C562" s="0" t="n">
        <v>4</v>
      </c>
      <c r="D562" s="0" t="n">
        <v>3</v>
      </c>
      <c r="E562" s="0" t="n">
        <v>0.25</v>
      </c>
      <c r="F562" s="0" t="n">
        <v>250</v>
      </c>
      <c r="G562" s="0" t="n">
        <v>10</v>
      </c>
      <c r="H562" s="0" t="n">
        <v>10</v>
      </c>
      <c r="I562" s="0" t="n">
        <f aca="false">FALSE()</f>
        <v>0</v>
      </c>
    </row>
    <row r="563" customFormat="false" ht="16" hidden="false" customHeight="false" outlineLevel="0" collapsed="false">
      <c r="A563" s="0" t="n">
        <v>376</v>
      </c>
      <c r="B563" s="0" t="n">
        <v>5</v>
      </c>
      <c r="C563" s="0" t="n">
        <v>3</v>
      </c>
      <c r="D563" s="0" t="n">
        <v>4</v>
      </c>
      <c r="E563" s="0" t="n">
        <v>0.25</v>
      </c>
      <c r="F563" s="0" t="n">
        <v>250</v>
      </c>
      <c r="G563" s="0" t="n">
        <v>1</v>
      </c>
      <c r="H563" s="0" t="n">
        <v>10</v>
      </c>
      <c r="I563" s="0" t="n">
        <f aca="false">TRUE()</f>
        <v>1</v>
      </c>
    </row>
    <row r="564" customFormat="false" ht="16" hidden="false" customHeight="false" outlineLevel="0" collapsed="false">
      <c r="A564" s="0" t="n">
        <v>389</v>
      </c>
      <c r="B564" s="0" t="n">
        <v>5</v>
      </c>
      <c r="C564" s="0" t="n">
        <v>5</v>
      </c>
      <c r="D564" s="0" t="n">
        <v>5</v>
      </c>
      <c r="E564" s="0" t="n">
        <v>0.25</v>
      </c>
      <c r="F564" s="0" t="n">
        <v>250</v>
      </c>
      <c r="G564" s="0" t="n">
        <v>5</v>
      </c>
      <c r="H564" s="0" t="n">
        <v>10</v>
      </c>
      <c r="I564" s="0" t="n">
        <f aca="false">TRUE()</f>
        <v>1</v>
      </c>
    </row>
    <row r="565" customFormat="false" ht="16" hidden="false" customHeight="false" outlineLevel="0" collapsed="false">
      <c r="A565" s="0" t="n">
        <v>366</v>
      </c>
      <c r="B565" s="0" t="n">
        <v>5</v>
      </c>
      <c r="C565" s="0" t="n">
        <v>1</v>
      </c>
      <c r="D565" s="0" t="n">
        <v>6</v>
      </c>
      <c r="E565" s="0" t="n">
        <v>0.25</v>
      </c>
      <c r="F565" s="0" t="n">
        <v>250</v>
      </c>
      <c r="G565" s="0" t="n">
        <v>10</v>
      </c>
      <c r="H565" s="0" t="n">
        <v>10</v>
      </c>
      <c r="I565" s="0" t="n">
        <f aca="false">TRUE()</f>
        <v>1</v>
      </c>
    </row>
    <row r="566" customFormat="false" ht="16" hidden="false" customHeight="false" outlineLevel="0" collapsed="false">
      <c r="A566" s="0" t="n">
        <v>415</v>
      </c>
      <c r="B566" s="0" t="n">
        <v>5</v>
      </c>
      <c r="C566" s="0" t="n">
        <v>10</v>
      </c>
      <c r="D566" s="0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</row>
    <row r="567" customFormat="false" ht="16" hidden="false" customHeight="false" outlineLevel="0" collapsed="false">
      <c r="A567" s="0" t="n">
        <v>392</v>
      </c>
      <c r="B567" s="0" t="n">
        <v>5</v>
      </c>
      <c r="C567" s="0" t="n">
        <v>6</v>
      </c>
      <c r="D567" s="0" t="n">
        <v>2</v>
      </c>
      <c r="E567" s="0" t="n">
        <v>0.5</v>
      </c>
      <c r="F567" s="0" t="n">
        <v>250</v>
      </c>
      <c r="G567" s="0" t="n">
        <v>5</v>
      </c>
      <c r="H567" s="0" t="n">
        <v>10</v>
      </c>
      <c r="I567" s="0" t="n">
        <f aca="false">FALSE()</f>
        <v>0</v>
      </c>
    </row>
    <row r="568" customFormat="false" ht="16" hidden="false" customHeight="false" outlineLevel="0" collapsed="false">
      <c r="A568" s="0" t="n">
        <v>399</v>
      </c>
      <c r="B568" s="0" t="n">
        <v>5</v>
      </c>
      <c r="C568" s="0" t="n">
        <v>7</v>
      </c>
      <c r="D568" s="0" t="n">
        <v>3</v>
      </c>
      <c r="E568" s="0" t="n">
        <v>0.5</v>
      </c>
      <c r="F568" s="0" t="n">
        <v>250</v>
      </c>
      <c r="G568" s="0" t="n">
        <v>10</v>
      </c>
      <c r="H568" s="0" t="n">
        <v>10</v>
      </c>
      <c r="I568" s="0" t="n">
        <f aca="false">FALSE()</f>
        <v>0</v>
      </c>
    </row>
    <row r="569" customFormat="false" ht="16" hidden="false" customHeight="false" outlineLevel="0" collapsed="false">
      <c r="A569" s="0" t="n">
        <v>400</v>
      </c>
      <c r="B569" s="0" t="n">
        <v>5</v>
      </c>
      <c r="C569" s="0" t="n">
        <v>7</v>
      </c>
      <c r="D569" s="0" t="n">
        <v>4</v>
      </c>
      <c r="E569" s="0" t="n">
        <v>0.5</v>
      </c>
      <c r="F569" s="0" t="n">
        <v>250</v>
      </c>
      <c r="G569" s="0" t="n">
        <v>1</v>
      </c>
      <c r="H569" s="0" t="n">
        <v>10</v>
      </c>
      <c r="I569" s="0" t="n">
        <f aca="false">TRUE()</f>
        <v>1</v>
      </c>
    </row>
    <row r="570" customFormat="false" ht="16" hidden="false" customHeight="false" outlineLevel="0" collapsed="false">
      <c r="A570" s="0" t="n">
        <v>401</v>
      </c>
      <c r="B570" s="0" t="n">
        <v>5</v>
      </c>
      <c r="C570" s="0" t="n">
        <v>7</v>
      </c>
      <c r="D570" s="0" t="n">
        <v>5</v>
      </c>
      <c r="E570" s="0" t="n">
        <v>0.5</v>
      </c>
      <c r="F570" s="0" t="n">
        <v>250</v>
      </c>
      <c r="G570" s="0" t="n">
        <v>5</v>
      </c>
      <c r="H570" s="0" t="n">
        <v>10</v>
      </c>
      <c r="I570" s="0" t="n">
        <f aca="false">TRUE()</f>
        <v>1</v>
      </c>
    </row>
    <row r="571" customFormat="false" ht="16" hidden="false" customHeight="false" outlineLevel="0" collapsed="false">
      <c r="A571" s="0" t="n">
        <v>396</v>
      </c>
      <c r="B571" s="0" t="n">
        <v>5</v>
      </c>
      <c r="C571" s="0" t="n">
        <v>6</v>
      </c>
      <c r="D571" s="0" t="n">
        <v>6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TRUE()</f>
        <v>1</v>
      </c>
    </row>
    <row r="572" customFormat="false" ht="16" hidden="false" customHeight="false" outlineLevel="0" collapsed="false">
      <c r="A572" s="0" t="n">
        <v>439</v>
      </c>
      <c r="B572" s="0" t="n">
        <v>5</v>
      </c>
      <c r="C572" s="0" t="n">
        <v>14</v>
      </c>
      <c r="D572" s="0" t="n">
        <v>1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FALSE()</f>
        <v>0</v>
      </c>
    </row>
    <row r="573" customFormat="false" ht="16" hidden="false" customHeight="false" outlineLevel="0" collapsed="false">
      <c r="A573" s="0" t="n">
        <v>446</v>
      </c>
      <c r="B573" s="0" t="n">
        <v>5</v>
      </c>
      <c r="C573" s="0" t="n">
        <v>15</v>
      </c>
      <c r="D573" s="0" t="n">
        <v>2</v>
      </c>
      <c r="E573" s="0" t="n">
        <v>0.75</v>
      </c>
      <c r="F573" s="0" t="n">
        <v>250</v>
      </c>
      <c r="G573" s="0" t="n">
        <v>5</v>
      </c>
      <c r="H573" s="0" t="n">
        <v>10</v>
      </c>
      <c r="I573" s="0" t="n">
        <f aca="false">FALSE()</f>
        <v>0</v>
      </c>
    </row>
    <row r="574" customFormat="false" ht="16" hidden="false" customHeight="false" outlineLevel="0" collapsed="false">
      <c r="A574" s="0" t="n">
        <v>423</v>
      </c>
      <c r="B574" s="0" t="n">
        <v>5</v>
      </c>
      <c r="C574" s="0" t="n">
        <v>11</v>
      </c>
      <c r="D574" s="0" t="n">
        <v>3</v>
      </c>
      <c r="E574" s="0" t="n">
        <v>0.75</v>
      </c>
      <c r="F574" s="0" t="n">
        <v>250</v>
      </c>
      <c r="G574" s="0" t="n">
        <v>10</v>
      </c>
      <c r="H574" s="0" t="n">
        <v>10</v>
      </c>
      <c r="I574" s="0" t="n">
        <f aca="false">FALSE()</f>
        <v>0</v>
      </c>
    </row>
    <row r="575" customFormat="false" ht="16" hidden="false" customHeight="false" outlineLevel="0" collapsed="false">
      <c r="A575" s="0" t="n">
        <v>436</v>
      </c>
      <c r="B575" s="0" t="n">
        <v>5</v>
      </c>
      <c r="C575" s="0" t="n">
        <v>13</v>
      </c>
      <c r="D575" s="0" t="n">
        <v>4</v>
      </c>
      <c r="E575" s="0" t="n">
        <v>0.75</v>
      </c>
      <c r="F575" s="0" t="n">
        <v>250</v>
      </c>
      <c r="G575" s="0" t="n">
        <v>1</v>
      </c>
      <c r="H575" s="0" t="n">
        <v>10</v>
      </c>
      <c r="I575" s="0" t="n">
        <f aca="false">TRUE()</f>
        <v>1</v>
      </c>
    </row>
    <row r="576" customFormat="false" ht="16" hidden="false" customHeight="false" outlineLevel="0" collapsed="false">
      <c r="A576" s="0" t="n">
        <v>449</v>
      </c>
      <c r="B576" s="0" t="n">
        <v>5</v>
      </c>
      <c r="C576" s="0" t="n">
        <v>15</v>
      </c>
      <c r="D576" s="0" t="n">
        <v>5</v>
      </c>
      <c r="E576" s="0" t="n">
        <v>0.75</v>
      </c>
      <c r="F576" s="0" t="n">
        <v>250</v>
      </c>
      <c r="G576" s="0" t="n">
        <v>5</v>
      </c>
      <c r="H576" s="0" t="n">
        <v>10</v>
      </c>
      <c r="I576" s="0" t="n">
        <f aca="false">TRUE()</f>
        <v>1</v>
      </c>
    </row>
    <row r="577" customFormat="false" ht="16" hidden="false" customHeight="false" outlineLevel="0" collapsed="false">
      <c r="A577" s="0" t="n">
        <v>426</v>
      </c>
      <c r="B577" s="0" t="n">
        <v>5</v>
      </c>
      <c r="C577" s="0" t="n">
        <v>11</v>
      </c>
      <c r="D577" s="0" t="n">
        <v>6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TRUE()</f>
        <v>1</v>
      </c>
    </row>
    <row r="578" customFormat="false" ht="16" hidden="false" customHeight="false" outlineLevel="0" collapsed="false">
      <c r="A578" s="0" t="n">
        <v>469</v>
      </c>
      <c r="B578" s="0" t="n">
        <v>6</v>
      </c>
      <c r="C578" s="0" t="n">
        <v>4</v>
      </c>
      <c r="D578" s="0" t="n">
        <v>1</v>
      </c>
      <c r="E578" s="0" t="n">
        <v>0.25</v>
      </c>
      <c r="F578" s="0" t="n">
        <v>500</v>
      </c>
      <c r="G578" s="0" t="n">
        <v>1</v>
      </c>
      <c r="H578" s="0" t="n">
        <v>10</v>
      </c>
      <c r="I578" s="0" t="n">
        <f aca="false">FALSE()</f>
        <v>0</v>
      </c>
    </row>
    <row r="579" customFormat="false" ht="16" hidden="false" customHeight="false" outlineLevel="0" collapsed="false">
      <c r="A579" s="0" t="n">
        <v>470</v>
      </c>
      <c r="B579" s="0" t="n">
        <v>6</v>
      </c>
      <c r="C579" s="0" t="n">
        <v>4</v>
      </c>
      <c r="D579" s="0" t="n">
        <v>2</v>
      </c>
      <c r="E579" s="0" t="n">
        <v>0.25</v>
      </c>
      <c r="F579" s="0" t="n">
        <v>500</v>
      </c>
      <c r="G579" s="0" t="n">
        <v>5</v>
      </c>
      <c r="H579" s="0" t="n">
        <v>10</v>
      </c>
      <c r="I579" s="0" t="n">
        <f aca="false">FALSE()</f>
        <v>0</v>
      </c>
    </row>
    <row r="580" customFormat="false" ht="16" hidden="false" customHeight="false" outlineLevel="0" collapsed="false">
      <c r="A580" s="0" t="n">
        <v>453</v>
      </c>
      <c r="B580" s="0" t="n">
        <v>6</v>
      </c>
      <c r="C580" s="0" t="n">
        <v>1</v>
      </c>
      <c r="D580" s="0" t="n">
        <v>3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FALSE()</f>
        <v>0</v>
      </c>
    </row>
    <row r="581" customFormat="false" ht="16" hidden="false" customHeight="false" outlineLevel="0" collapsed="false">
      <c r="A581" s="0" t="n">
        <v>460</v>
      </c>
      <c r="B581" s="0" t="n">
        <v>6</v>
      </c>
      <c r="C581" s="0" t="n">
        <v>2</v>
      </c>
      <c r="D581" s="0" t="n">
        <v>4</v>
      </c>
      <c r="E581" s="0" t="n">
        <v>0.25</v>
      </c>
      <c r="F581" s="0" t="n">
        <v>500</v>
      </c>
      <c r="G581" s="0" t="n">
        <v>1</v>
      </c>
      <c r="H581" s="0" t="n">
        <v>10</v>
      </c>
      <c r="I581" s="0" t="n">
        <f aca="false">TRUE()</f>
        <v>1</v>
      </c>
    </row>
    <row r="582" customFormat="false" ht="16" hidden="false" customHeight="false" outlineLevel="0" collapsed="false">
      <c r="A582" s="0" t="n">
        <v>455</v>
      </c>
      <c r="B582" s="0" t="n">
        <v>6</v>
      </c>
      <c r="C582" s="0" t="n">
        <v>1</v>
      </c>
      <c r="D582" s="0" t="n">
        <v>5</v>
      </c>
      <c r="E582" s="0" t="n">
        <v>0.25</v>
      </c>
      <c r="F582" s="0" t="n">
        <v>500</v>
      </c>
      <c r="G582" s="0" t="n">
        <v>5</v>
      </c>
      <c r="H582" s="0" t="n">
        <v>10</v>
      </c>
      <c r="I582" s="0" t="n">
        <f aca="false">TRUE()</f>
        <v>1</v>
      </c>
    </row>
    <row r="583" customFormat="false" ht="16" hidden="false" customHeight="false" outlineLevel="0" collapsed="false">
      <c r="A583" s="0" t="n">
        <v>462</v>
      </c>
      <c r="B583" s="0" t="n">
        <v>6</v>
      </c>
      <c r="C583" s="0" t="n">
        <v>2</v>
      </c>
      <c r="D583" s="0" t="n">
        <v>6</v>
      </c>
      <c r="E583" s="0" t="n">
        <v>0.25</v>
      </c>
      <c r="F583" s="0" t="n">
        <v>500</v>
      </c>
      <c r="G583" s="0" t="n">
        <v>10</v>
      </c>
      <c r="H583" s="0" t="n">
        <v>10</v>
      </c>
      <c r="I583" s="0" t="n">
        <f aca="false">TRUE()</f>
        <v>1</v>
      </c>
    </row>
    <row r="584" customFormat="false" ht="16" hidden="false" customHeight="false" outlineLevel="0" collapsed="false">
      <c r="A584" s="0" t="n">
        <v>493</v>
      </c>
      <c r="B584" s="0" t="n">
        <v>6</v>
      </c>
      <c r="C584" s="0" t="n">
        <v>8</v>
      </c>
      <c r="D584" s="0" t="n">
        <v>1</v>
      </c>
      <c r="E584" s="0" t="n">
        <v>0.5</v>
      </c>
      <c r="F584" s="0" t="n">
        <v>500</v>
      </c>
      <c r="G584" s="0" t="n">
        <v>1</v>
      </c>
      <c r="H584" s="0" t="n">
        <v>10</v>
      </c>
      <c r="I584" s="0" t="n">
        <f aca="false">FALSE()</f>
        <v>0</v>
      </c>
    </row>
    <row r="585" customFormat="false" ht="16" hidden="false" customHeight="false" outlineLevel="0" collapsed="false">
      <c r="A585" s="0" t="n">
        <v>482</v>
      </c>
      <c r="B585" s="0" t="n">
        <v>6</v>
      </c>
      <c r="C585" s="0" t="n">
        <v>6</v>
      </c>
      <c r="D585" s="0" t="n">
        <v>2</v>
      </c>
      <c r="E585" s="0" t="n">
        <v>0.5</v>
      </c>
      <c r="F585" s="0" t="n">
        <v>500</v>
      </c>
      <c r="G585" s="0" t="n">
        <v>5</v>
      </c>
      <c r="H585" s="0" t="n">
        <v>10</v>
      </c>
      <c r="I585" s="0" t="n">
        <f aca="false">FALSE()</f>
        <v>0</v>
      </c>
    </row>
    <row r="586" customFormat="false" ht="16" hidden="false" customHeight="false" outlineLevel="0" collapsed="false">
      <c r="A586" s="0" t="n">
        <v>483</v>
      </c>
      <c r="B586" s="0" t="n">
        <v>6</v>
      </c>
      <c r="C586" s="0" t="n">
        <v>6</v>
      </c>
      <c r="D586" s="0" t="n">
        <v>3</v>
      </c>
      <c r="E586" s="0" t="n">
        <v>0.5</v>
      </c>
      <c r="F586" s="0" t="n">
        <v>500</v>
      </c>
      <c r="G586" s="0" t="n">
        <v>10</v>
      </c>
      <c r="H586" s="0" t="n">
        <v>10</v>
      </c>
      <c r="I586" s="0" t="n">
        <f aca="false">FALSE()</f>
        <v>0</v>
      </c>
    </row>
    <row r="587" customFormat="false" ht="16" hidden="false" customHeight="false" outlineLevel="0" collapsed="false">
      <c r="A587" s="0" t="n">
        <v>508</v>
      </c>
      <c r="B587" s="0" t="n">
        <v>6</v>
      </c>
      <c r="C587" s="0" t="n">
        <v>10</v>
      </c>
      <c r="D587" s="0" t="n">
        <v>4</v>
      </c>
      <c r="E587" s="0" t="n">
        <v>0.5</v>
      </c>
      <c r="F587" s="0" t="n">
        <v>500</v>
      </c>
      <c r="G587" s="0" t="n">
        <v>1</v>
      </c>
      <c r="H587" s="0" t="n">
        <v>10</v>
      </c>
      <c r="I587" s="0" t="n">
        <f aca="false">TRUE()</f>
        <v>1</v>
      </c>
    </row>
    <row r="588" customFormat="false" ht="16" hidden="false" customHeight="false" outlineLevel="0" collapsed="false">
      <c r="A588" s="0" t="n">
        <v>491</v>
      </c>
      <c r="B588" s="0" t="n">
        <v>6</v>
      </c>
      <c r="C588" s="0" t="n">
        <v>7</v>
      </c>
      <c r="D588" s="0" t="n">
        <v>5</v>
      </c>
      <c r="E588" s="0" t="n">
        <v>0.5</v>
      </c>
      <c r="F588" s="0" t="n">
        <v>500</v>
      </c>
      <c r="G588" s="0" t="n">
        <v>5</v>
      </c>
      <c r="H588" s="0" t="n">
        <v>10</v>
      </c>
      <c r="I588" s="0" t="n">
        <f aca="false">TRUE()</f>
        <v>1</v>
      </c>
    </row>
    <row r="589" customFormat="false" ht="16" hidden="false" customHeight="false" outlineLevel="0" collapsed="false">
      <c r="A589" s="0" t="n">
        <v>498</v>
      </c>
      <c r="B589" s="0" t="n">
        <v>6</v>
      </c>
      <c r="C589" s="0" t="n">
        <v>8</v>
      </c>
      <c r="D589" s="0" t="n">
        <v>6</v>
      </c>
      <c r="E589" s="0" t="n">
        <v>0.5</v>
      </c>
      <c r="F589" s="0" t="n">
        <v>500</v>
      </c>
      <c r="G589" s="0" t="n">
        <v>10</v>
      </c>
      <c r="H589" s="0" t="n">
        <v>10</v>
      </c>
      <c r="I589" s="0" t="n">
        <f aca="false">TRUE()</f>
        <v>1</v>
      </c>
    </row>
    <row r="590" customFormat="false" ht="16" hidden="false" customHeight="false" outlineLevel="0" collapsed="false">
      <c r="A590" s="0" t="n">
        <v>517</v>
      </c>
      <c r="B590" s="0" t="n">
        <v>6</v>
      </c>
      <c r="C590" s="0" t="n">
        <v>12</v>
      </c>
      <c r="D590" s="0" t="n">
        <v>1</v>
      </c>
      <c r="E590" s="0" t="n">
        <v>0.75</v>
      </c>
      <c r="F590" s="0" t="n">
        <v>500</v>
      </c>
      <c r="G590" s="0" t="n">
        <v>1</v>
      </c>
      <c r="H590" s="0" t="n">
        <v>10</v>
      </c>
      <c r="I590" s="0" t="n">
        <f aca="false">FALSE()</f>
        <v>0</v>
      </c>
    </row>
    <row r="591" customFormat="false" ht="16" hidden="false" customHeight="false" outlineLevel="0" collapsed="false">
      <c r="A591" s="0" t="n">
        <v>512</v>
      </c>
      <c r="B591" s="0" t="n">
        <v>6</v>
      </c>
      <c r="C591" s="0" t="n">
        <v>11</v>
      </c>
      <c r="D591" s="0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</row>
    <row r="592" customFormat="false" ht="16" hidden="false" customHeight="false" outlineLevel="0" collapsed="false">
      <c r="A592" s="0" t="n">
        <v>513</v>
      </c>
      <c r="B592" s="0" t="n">
        <v>6</v>
      </c>
      <c r="C592" s="0" t="n">
        <v>11</v>
      </c>
      <c r="D592" s="0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</row>
    <row r="593" customFormat="false" ht="16" hidden="false" customHeight="false" outlineLevel="0" collapsed="false">
      <c r="A593" s="0" t="n">
        <v>538</v>
      </c>
      <c r="B593" s="0" t="n">
        <v>6</v>
      </c>
      <c r="C593" s="0" t="n">
        <v>15</v>
      </c>
      <c r="D593" s="0" t="n">
        <v>4</v>
      </c>
      <c r="E593" s="0" t="n">
        <v>0.75</v>
      </c>
      <c r="F593" s="0" t="n">
        <v>500</v>
      </c>
      <c r="G593" s="0" t="n">
        <v>1</v>
      </c>
      <c r="H593" s="0" t="n">
        <v>10</v>
      </c>
      <c r="I593" s="0" t="n">
        <f aca="false">TRUE()</f>
        <v>1</v>
      </c>
    </row>
    <row r="594" customFormat="false" ht="16" hidden="false" customHeight="false" outlineLevel="0" collapsed="false">
      <c r="A594" s="0" t="n">
        <v>539</v>
      </c>
      <c r="B594" s="0" t="n">
        <v>6</v>
      </c>
      <c r="C594" s="0" t="n">
        <v>15</v>
      </c>
      <c r="D594" s="0" t="n">
        <v>5</v>
      </c>
      <c r="E594" s="0" t="n">
        <v>0.75</v>
      </c>
      <c r="F594" s="0" t="n">
        <v>500</v>
      </c>
      <c r="G594" s="0" t="n">
        <v>5</v>
      </c>
      <c r="H594" s="0" t="n">
        <v>10</v>
      </c>
      <c r="I594" s="0" t="n">
        <f aca="false">TRUE()</f>
        <v>1</v>
      </c>
    </row>
    <row r="595" customFormat="false" ht="16" hidden="false" customHeight="false" outlineLevel="0" collapsed="false">
      <c r="A595" s="0" t="n">
        <v>534</v>
      </c>
      <c r="B595" s="0" t="n">
        <v>6</v>
      </c>
      <c r="C595" s="0" t="n">
        <v>14</v>
      </c>
      <c r="D595" s="0" t="n">
        <v>6</v>
      </c>
      <c r="E595" s="0" t="n">
        <v>0.75</v>
      </c>
      <c r="F595" s="0" t="n">
        <v>500</v>
      </c>
      <c r="G595" s="0" t="n">
        <v>10</v>
      </c>
      <c r="H595" s="0" t="n">
        <v>10</v>
      </c>
      <c r="I595" s="0" t="n">
        <f aca="false">TRUE()</f>
        <v>1</v>
      </c>
    </row>
    <row r="596" customFormat="false" ht="16" hidden="false" customHeight="false" outlineLevel="0" collapsed="false">
      <c r="A596" s="0" t="n">
        <v>559</v>
      </c>
      <c r="B596" s="0" t="n">
        <v>7</v>
      </c>
      <c r="C596" s="0" t="n">
        <v>4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</row>
    <row r="597" customFormat="false" ht="16" hidden="false" customHeight="false" outlineLevel="0" collapsed="false">
      <c r="A597" s="0" t="n">
        <v>554</v>
      </c>
      <c r="B597" s="0" t="n">
        <v>7</v>
      </c>
      <c r="C597" s="0" t="n">
        <v>3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</row>
    <row r="598" customFormat="false" ht="16" hidden="false" customHeight="false" outlineLevel="0" collapsed="false">
      <c r="A598" s="0" t="n">
        <v>555</v>
      </c>
      <c r="B598" s="0" t="n">
        <v>7</v>
      </c>
      <c r="C598" s="0" t="n">
        <v>3</v>
      </c>
      <c r="D598" s="0" t="n">
        <v>3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</row>
    <row r="599" customFormat="false" ht="16" hidden="false" customHeight="false" outlineLevel="0" collapsed="false">
      <c r="A599" s="0" t="n">
        <v>568</v>
      </c>
      <c r="B599" s="0" t="n">
        <v>7</v>
      </c>
      <c r="C599" s="0" t="n">
        <v>5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</row>
    <row r="600" customFormat="false" ht="16" hidden="false" customHeight="false" outlineLevel="0" collapsed="false">
      <c r="A600" s="0" t="n">
        <v>563</v>
      </c>
      <c r="B600" s="0" t="n">
        <v>7</v>
      </c>
      <c r="C600" s="0" t="n">
        <v>4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</row>
    <row r="601" customFormat="false" ht="16" hidden="false" customHeight="false" outlineLevel="0" collapsed="false">
      <c r="A601" s="0" t="n">
        <v>564</v>
      </c>
      <c r="B601" s="0" t="n">
        <v>7</v>
      </c>
      <c r="C601" s="0" t="n">
        <v>4</v>
      </c>
      <c r="D601" s="0" t="n">
        <v>6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</row>
    <row r="602" customFormat="false" ht="16" hidden="false" customHeight="false" outlineLevel="0" collapsed="false">
      <c r="A602" s="0" t="n">
        <v>595</v>
      </c>
      <c r="B602" s="0" t="n">
        <v>7</v>
      </c>
      <c r="C602" s="0" t="n">
        <v>10</v>
      </c>
      <c r="D602" s="0" t="n">
        <v>1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</row>
    <row r="603" customFormat="false" ht="16" hidden="false" customHeight="false" outlineLevel="0" collapsed="false">
      <c r="A603" s="0" t="n">
        <v>590</v>
      </c>
      <c r="B603" s="0" t="n">
        <v>7</v>
      </c>
      <c r="C603" s="0" t="n">
        <v>9</v>
      </c>
      <c r="D603" s="0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</row>
    <row r="604" customFormat="false" ht="16" hidden="false" customHeight="false" outlineLevel="0" collapsed="false">
      <c r="A604" s="0" t="n">
        <v>597</v>
      </c>
      <c r="B604" s="0" t="n">
        <v>7</v>
      </c>
      <c r="C604" s="0" t="n">
        <v>10</v>
      </c>
      <c r="D604" s="0" t="n">
        <v>3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</row>
    <row r="605" customFormat="false" ht="16" hidden="false" customHeight="false" outlineLevel="0" collapsed="false">
      <c r="A605" s="0" t="n">
        <v>574</v>
      </c>
      <c r="B605" s="0" t="n">
        <v>7</v>
      </c>
      <c r="C605" s="0" t="n">
        <v>6</v>
      </c>
      <c r="D605" s="0" t="n">
        <v>4</v>
      </c>
      <c r="E605" s="0" t="n">
        <v>0.5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</row>
    <row r="606" customFormat="false" ht="16" hidden="false" customHeight="false" outlineLevel="0" collapsed="false">
      <c r="A606" s="0" t="n">
        <v>593</v>
      </c>
      <c r="B606" s="0" t="n">
        <v>7</v>
      </c>
      <c r="C606" s="0" t="n">
        <v>9</v>
      </c>
      <c r="D606" s="0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</row>
    <row r="607" customFormat="false" ht="16" hidden="false" customHeight="false" outlineLevel="0" collapsed="false">
      <c r="A607" s="0" t="n">
        <v>600</v>
      </c>
      <c r="B607" s="0" t="n">
        <v>7</v>
      </c>
      <c r="C607" s="0" t="n">
        <v>10</v>
      </c>
      <c r="D607" s="0" t="n">
        <v>6</v>
      </c>
      <c r="E607" s="0" t="n">
        <v>0.5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</row>
    <row r="608" customFormat="false" ht="16" hidden="false" customHeight="false" outlineLevel="0" collapsed="false">
      <c r="A608" s="0" t="n">
        <v>625</v>
      </c>
      <c r="B608" s="0" t="n">
        <v>7</v>
      </c>
      <c r="C608" s="0" t="n">
        <v>15</v>
      </c>
      <c r="D608" s="0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</row>
    <row r="609" customFormat="false" ht="16" hidden="false" customHeight="false" outlineLevel="0" collapsed="false">
      <c r="A609" s="0" t="n">
        <v>626</v>
      </c>
      <c r="B609" s="0" t="n">
        <v>7</v>
      </c>
      <c r="C609" s="0" t="n">
        <v>15</v>
      </c>
      <c r="D609" s="0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</row>
    <row r="610" customFormat="false" ht="16" hidden="false" customHeight="false" outlineLevel="0" collapsed="false">
      <c r="A610" s="0" t="n">
        <v>615</v>
      </c>
      <c r="B610" s="0" t="n">
        <v>7</v>
      </c>
      <c r="C610" s="0" t="n">
        <v>13</v>
      </c>
      <c r="D610" s="0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</row>
    <row r="611" customFormat="false" ht="16" hidden="false" customHeight="false" outlineLevel="0" collapsed="false">
      <c r="A611" s="0" t="n">
        <v>628</v>
      </c>
      <c r="B611" s="0" t="n">
        <v>7</v>
      </c>
      <c r="C611" s="0" t="n">
        <v>15</v>
      </c>
      <c r="D611" s="0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</row>
    <row r="612" customFormat="false" ht="16" hidden="false" customHeight="false" outlineLevel="0" collapsed="false">
      <c r="A612" s="0" t="n">
        <v>617</v>
      </c>
      <c r="B612" s="0" t="n">
        <v>7</v>
      </c>
      <c r="C612" s="0" t="n">
        <v>13</v>
      </c>
      <c r="D612" s="0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</row>
    <row r="613" customFormat="false" ht="16" hidden="false" customHeight="false" outlineLevel="0" collapsed="false">
      <c r="A613" s="0" t="n">
        <v>618</v>
      </c>
      <c r="B613" s="0" t="n">
        <v>7</v>
      </c>
      <c r="C613" s="0" t="n">
        <v>13</v>
      </c>
      <c r="D613" s="0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</row>
    <row r="614" customFormat="false" ht="16" hidden="false" customHeight="false" outlineLevel="0" collapsed="false">
      <c r="A614" s="0" t="n">
        <v>649</v>
      </c>
      <c r="B614" s="0" t="n">
        <v>8</v>
      </c>
      <c r="C614" s="0" t="n">
        <v>4</v>
      </c>
      <c r="D614" s="0" t="n">
        <v>1</v>
      </c>
      <c r="E614" s="0" t="n">
        <v>0.25</v>
      </c>
      <c r="F614" s="0" t="n">
        <v>250</v>
      </c>
      <c r="G614" s="0" t="n">
        <v>1</v>
      </c>
      <c r="H614" s="0" t="n">
        <v>30</v>
      </c>
      <c r="I614" s="0" t="n">
        <f aca="false">FALSE()</f>
        <v>0</v>
      </c>
    </row>
    <row r="615" customFormat="false" ht="16" hidden="false" customHeight="false" outlineLevel="0" collapsed="false">
      <c r="A615" s="0" t="n">
        <v>638</v>
      </c>
      <c r="B615" s="0" t="n">
        <v>8</v>
      </c>
      <c r="C615" s="0" t="n">
        <v>2</v>
      </c>
      <c r="D615" s="0" t="n">
        <v>2</v>
      </c>
      <c r="E615" s="0" t="n">
        <v>0.25</v>
      </c>
      <c r="F615" s="0" t="n">
        <v>250</v>
      </c>
      <c r="G615" s="0" t="n">
        <v>15</v>
      </c>
      <c r="H615" s="0" t="n">
        <v>30</v>
      </c>
      <c r="I615" s="0" t="n">
        <f aca="false">FALSE()</f>
        <v>0</v>
      </c>
    </row>
    <row r="616" customFormat="false" ht="16" hidden="false" customHeight="false" outlineLevel="0" collapsed="false">
      <c r="A616" s="0" t="n">
        <v>633</v>
      </c>
      <c r="B616" s="0" t="n">
        <v>8</v>
      </c>
      <c r="C616" s="0" t="n">
        <v>1</v>
      </c>
      <c r="D616" s="0" t="n">
        <v>3</v>
      </c>
      <c r="E616" s="0" t="n">
        <v>0.25</v>
      </c>
      <c r="F616" s="0" t="n">
        <v>250</v>
      </c>
      <c r="G616" s="0" t="n">
        <v>30</v>
      </c>
      <c r="H616" s="0" t="n">
        <v>30</v>
      </c>
      <c r="I616" s="0" t="n">
        <f aca="false">FALSE()</f>
        <v>0</v>
      </c>
    </row>
    <row r="617" customFormat="false" ht="16" hidden="false" customHeight="false" outlineLevel="0" collapsed="false">
      <c r="A617" s="0" t="n">
        <v>634</v>
      </c>
      <c r="B617" s="0" t="n">
        <v>8</v>
      </c>
      <c r="C617" s="0" t="n">
        <v>1</v>
      </c>
      <c r="D617" s="0" t="n">
        <v>4</v>
      </c>
      <c r="E617" s="0" t="n">
        <v>0.25</v>
      </c>
      <c r="F617" s="0" t="n">
        <v>250</v>
      </c>
      <c r="G617" s="0" t="n">
        <v>1</v>
      </c>
      <c r="H617" s="0" t="n">
        <v>30</v>
      </c>
      <c r="I617" s="0" t="n">
        <f aca="false">TRUE()</f>
        <v>1</v>
      </c>
    </row>
    <row r="618" customFormat="false" ht="16" hidden="false" customHeight="false" outlineLevel="0" collapsed="false">
      <c r="A618" s="0" t="n">
        <v>659</v>
      </c>
      <c r="B618" s="0" t="n">
        <v>8</v>
      </c>
      <c r="C618" s="0" t="n">
        <v>5</v>
      </c>
      <c r="D618" s="0" t="n">
        <v>5</v>
      </c>
      <c r="E618" s="0" t="n">
        <v>0.25</v>
      </c>
      <c r="F618" s="0" t="n">
        <v>250</v>
      </c>
      <c r="G618" s="0" t="n">
        <v>15</v>
      </c>
      <c r="H618" s="0" t="n">
        <v>30</v>
      </c>
      <c r="I618" s="0" t="n">
        <f aca="false">TRUE()</f>
        <v>1</v>
      </c>
    </row>
    <row r="619" customFormat="false" ht="16" hidden="false" customHeight="false" outlineLevel="0" collapsed="false">
      <c r="A619" s="0" t="n">
        <v>654</v>
      </c>
      <c r="B619" s="0" t="n">
        <v>8</v>
      </c>
      <c r="C619" s="0" t="n">
        <v>4</v>
      </c>
      <c r="D619" s="0" t="n">
        <v>6</v>
      </c>
      <c r="E619" s="0" t="n">
        <v>0.25</v>
      </c>
      <c r="F619" s="0" t="n">
        <v>250</v>
      </c>
      <c r="G619" s="0" t="n">
        <v>30</v>
      </c>
      <c r="H619" s="0" t="n">
        <v>30</v>
      </c>
      <c r="I619" s="0" t="n">
        <f aca="false">TRUE()</f>
        <v>1</v>
      </c>
    </row>
    <row r="620" customFormat="false" ht="16" hidden="false" customHeight="false" outlineLevel="0" collapsed="false">
      <c r="A620" s="0" t="n">
        <v>679</v>
      </c>
      <c r="B620" s="0" t="n">
        <v>8</v>
      </c>
      <c r="C620" s="0" t="n">
        <v>9</v>
      </c>
      <c r="D620" s="0" t="n">
        <v>1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FALSE()</f>
        <v>0</v>
      </c>
    </row>
    <row r="621" customFormat="false" ht="16" hidden="false" customHeight="false" outlineLevel="0" collapsed="false">
      <c r="A621" s="0" t="n">
        <v>674</v>
      </c>
      <c r="B621" s="0" t="n">
        <v>8</v>
      </c>
      <c r="C621" s="0" t="n">
        <v>8</v>
      </c>
      <c r="D621" s="0" t="n">
        <v>2</v>
      </c>
      <c r="E621" s="0" t="n">
        <v>0.5</v>
      </c>
      <c r="F621" s="0" t="n">
        <v>250</v>
      </c>
      <c r="G621" s="0" t="n">
        <v>15</v>
      </c>
      <c r="H621" s="0" t="n">
        <v>30</v>
      </c>
      <c r="I621" s="0" t="n">
        <f aca="false">FALSE()</f>
        <v>0</v>
      </c>
    </row>
    <row r="622" customFormat="false" ht="16" hidden="false" customHeight="false" outlineLevel="0" collapsed="false">
      <c r="A622" s="0" t="n">
        <v>687</v>
      </c>
      <c r="B622" s="0" t="n">
        <v>8</v>
      </c>
      <c r="C622" s="0" t="n">
        <v>10</v>
      </c>
      <c r="D622" s="0" t="n">
        <v>3</v>
      </c>
      <c r="E622" s="0" t="n">
        <v>0.5</v>
      </c>
      <c r="F622" s="0" t="n">
        <v>250</v>
      </c>
      <c r="G622" s="0" t="n">
        <v>30</v>
      </c>
      <c r="H622" s="0" t="n">
        <v>30</v>
      </c>
      <c r="I622" s="0" t="n">
        <f aca="false">FALSE()</f>
        <v>0</v>
      </c>
    </row>
    <row r="623" customFormat="false" ht="16" hidden="false" customHeight="false" outlineLevel="0" collapsed="false">
      <c r="A623" s="0" t="n">
        <v>664</v>
      </c>
      <c r="B623" s="0" t="n">
        <v>8</v>
      </c>
      <c r="C623" s="0" t="n">
        <v>6</v>
      </c>
      <c r="D623" s="0" t="n">
        <v>4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TRUE()</f>
        <v>1</v>
      </c>
    </row>
    <row r="624" customFormat="false" ht="16" hidden="false" customHeight="false" outlineLevel="0" collapsed="false">
      <c r="A624" s="0" t="n">
        <v>683</v>
      </c>
      <c r="B624" s="0" t="n">
        <v>8</v>
      </c>
      <c r="C624" s="0" t="n">
        <v>9</v>
      </c>
      <c r="D624" s="0" t="n">
        <v>5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TRUE()</f>
        <v>1</v>
      </c>
    </row>
    <row r="625" customFormat="false" ht="16" hidden="false" customHeight="false" outlineLevel="0" collapsed="false">
      <c r="A625" s="0" t="n">
        <v>684</v>
      </c>
      <c r="B625" s="0" t="n">
        <v>8</v>
      </c>
      <c r="C625" s="0" t="n">
        <v>9</v>
      </c>
      <c r="D625" s="0" t="n">
        <v>6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TRUE()</f>
        <v>1</v>
      </c>
    </row>
    <row r="626" customFormat="false" ht="16" hidden="false" customHeight="false" outlineLevel="0" collapsed="false">
      <c r="A626" s="0" t="n">
        <v>697</v>
      </c>
      <c r="B626" s="0" t="n">
        <v>8</v>
      </c>
      <c r="C626" s="0" t="n">
        <v>12</v>
      </c>
      <c r="D626" s="0" t="n">
        <v>1</v>
      </c>
      <c r="E626" s="0" t="n">
        <v>0.75</v>
      </c>
      <c r="F626" s="0" t="n">
        <v>250</v>
      </c>
      <c r="G626" s="0" t="n">
        <v>1</v>
      </c>
      <c r="H626" s="0" t="n">
        <v>30</v>
      </c>
      <c r="I626" s="0" t="n">
        <f aca="false">FALSE()</f>
        <v>0</v>
      </c>
    </row>
    <row r="627" customFormat="false" ht="16" hidden="false" customHeight="false" outlineLevel="0" collapsed="false">
      <c r="A627" s="0" t="n">
        <v>692</v>
      </c>
      <c r="B627" s="0" t="n">
        <v>8</v>
      </c>
      <c r="C627" s="0" t="n">
        <v>11</v>
      </c>
      <c r="D627" s="0" t="n">
        <v>2</v>
      </c>
      <c r="E627" s="0" t="n">
        <v>0.75</v>
      </c>
      <c r="F627" s="0" t="n">
        <v>250</v>
      </c>
      <c r="G627" s="0" t="n">
        <v>15</v>
      </c>
      <c r="H627" s="0" t="n">
        <v>30</v>
      </c>
      <c r="I627" s="0" t="n">
        <f aca="false">FALSE()</f>
        <v>0</v>
      </c>
    </row>
    <row r="628" customFormat="false" ht="16" hidden="false" customHeight="false" outlineLevel="0" collapsed="false">
      <c r="A628" s="0" t="n">
        <v>693</v>
      </c>
      <c r="B628" s="0" t="n">
        <v>8</v>
      </c>
      <c r="C628" s="0" t="n">
        <v>11</v>
      </c>
      <c r="D628" s="0" t="n">
        <v>3</v>
      </c>
      <c r="E628" s="0" t="n">
        <v>0.75</v>
      </c>
      <c r="F628" s="0" t="n">
        <v>250</v>
      </c>
      <c r="G628" s="0" t="n">
        <v>30</v>
      </c>
      <c r="H628" s="0" t="n">
        <v>30</v>
      </c>
      <c r="I628" s="0" t="n">
        <f aca="false">FALSE()</f>
        <v>0</v>
      </c>
    </row>
    <row r="629" customFormat="false" ht="16" hidden="false" customHeight="false" outlineLevel="0" collapsed="false">
      <c r="A629" s="0" t="n">
        <v>706</v>
      </c>
      <c r="B629" s="0" t="n">
        <v>8</v>
      </c>
      <c r="C629" s="0" t="n">
        <v>13</v>
      </c>
      <c r="D629" s="0" t="n">
        <v>4</v>
      </c>
      <c r="E629" s="0" t="n">
        <v>0.75</v>
      </c>
      <c r="F629" s="0" t="n">
        <v>250</v>
      </c>
      <c r="G629" s="0" t="n">
        <v>1</v>
      </c>
      <c r="H629" s="0" t="n">
        <v>30</v>
      </c>
      <c r="I629" s="0" t="n">
        <f aca="false">TRUE()</f>
        <v>1</v>
      </c>
    </row>
    <row r="630" customFormat="false" ht="16" hidden="false" customHeight="false" outlineLevel="0" collapsed="false">
      <c r="A630" s="0" t="n">
        <v>719</v>
      </c>
      <c r="B630" s="0" t="n">
        <v>8</v>
      </c>
      <c r="C630" s="0" t="n">
        <v>15</v>
      </c>
      <c r="D630" s="0" t="n">
        <v>5</v>
      </c>
      <c r="E630" s="0" t="n">
        <v>0.75</v>
      </c>
      <c r="F630" s="0" t="n">
        <v>250</v>
      </c>
      <c r="G630" s="0" t="n">
        <v>15</v>
      </c>
      <c r="H630" s="0" t="n">
        <v>30</v>
      </c>
      <c r="I630" s="0" t="n">
        <f aca="false">TRUE()</f>
        <v>1</v>
      </c>
    </row>
    <row r="631" customFormat="false" ht="16" hidden="false" customHeight="false" outlineLevel="0" collapsed="false">
      <c r="A631" s="0" t="n">
        <v>720</v>
      </c>
      <c r="B631" s="0" t="n">
        <v>8</v>
      </c>
      <c r="C631" s="0" t="n">
        <v>15</v>
      </c>
      <c r="D631" s="0" t="n">
        <v>6</v>
      </c>
      <c r="E631" s="0" t="n">
        <v>0.75</v>
      </c>
      <c r="F631" s="0" t="n">
        <v>250</v>
      </c>
      <c r="G631" s="0" t="n">
        <v>30</v>
      </c>
      <c r="H631" s="0" t="n">
        <v>30</v>
      </c>
      <c r="I631" s="0" t="n">
        <f aca="false">TRUE()</f>
        <v>1</v>
      </c>
    </row>
    <row r="632" customFormat="false" ht="16" hidden="false" customHeight="false" outlineLevel="0" collapsed="false">
      <c r="A632" s="0" t="n">
        <v>727</v>
      </c>
      <c r="B632" s="0" t="n">
        <v>9</v>
      </c>
      <c r="C632" s="0" t="n">
        <v>2</v>
      </c>
      <c r="D632" s="0" t="n">
        <v>1</v>
      </c>
      <c r="E632" s="0" t="n">
        <v>0.25</v>
      </c>
      <c r="F632" s="0" t="n">
        <v>500</v>
      </c>
      <c r="G632" s="0" t="n">
        <v>1</v>
      </c>
      <c r="H632" s="0" t="n">
        <v>30</v>
      </c>
      <c r="I632" s="0" t="n">
        <f aca="false">FALSE()</f>
        <v>0</v>
      </c>
    </row>
    <row r="633" customFormat="false" ht="16" hidden="false" customHeight="false" outlineLevel="0" collapsed="false">
      <c r="A633" s="0" t="n">
        <v>734</v>
      </c>
      <c r="B633" s="0" t="n">
        <v>9</v>
      </c>
      <c r="C633" s="0" t="n">
        <v>3</v>
      </c>
      <c r="D633" s="0" t="n">
        <v>2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FALSE()</f>
        <v>0</v>
      </c>
    </row>
    <row r="634" customFormat="false" ht="16" hidden="false" customHeight="false" outlineLevel="0" collapsed="false">
      <c r="A634" s="0" t="n">
        <v>723</v>
      </c>
      <c r="B634" s="0" t="n">
        <v>9</v>
      </c>
      <c r="C634" s="0" t="n">
        <v>1</v>
      </c>
      <c r="D634" s="0" t="n">
        <v>3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FALSE()</f>
        <v>0</v>
      </c>
    </row>
    <row r="635" customFormat="false" ht="16" hidden="false" customHeight="false" outlineLevel="0" collapsed="false">
      <c r="A635" s="0" t="n">
        <v>748</v>
      </c>
      <c r="B635" s="0" t="n">
        <v>9</v>
      </c>
      <c r="C635" s="0" t="n">
        <v>5</v>
      </c>
      <c r="D635" s="0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</row>
    <row r="636" customFormat="false" ht="16" hidden="false" customHeight="false" outlineLevel="0" collapsed="false">
      <c r="A636" s="0" t="n">
        <v>725</v>
      </c>
      <c r="B636" s="0" t="n">
        <v>9</v>
      </c>
      <c r="C636" s="0" t="n">
        <v>1</v>
      </c>
      <c r="D636" s="0" t="n">
        <v>5</v>
      </c>
      <c r="E636" s="0" t="n">
        <v>0.25</v>
      </c>
      <c r="F636" s="0" t="n">
        <v>500</v>
      </c>
      <c r="G636" s="0" t="n">
        <v>15</v>
      </c>
      <c r="H636" s="0" t="n">
        <v>30</v>
      </c>
      <c r="I636" s="0" t="n">
        <f aca="false">TRUE()</f>
        <v>1</v>
      </c>
    </row>
    <row r="637" customFormat="false" ht="16" hidden="false" customHeight="false" outlineLevel="0" collapsed="false">
      <c r="A637" s="0" t="n">
        <v>732</v>
      </c>
      <c r="B637" s="0" t="n">
        <v>9</v>
      </c>
      <c r="C637" s="0" t="n">
        <v>2</v>
      </c>
      <c r="D637" s="0" t="n">
        <v>6</v>
      </c>
      <c r="E637" s="0" t="n">
        <v>0.25</v>
      </c>
      <c r="F637" s="0" t="n">
        <v>500</v>
      </c>
      <c r="G637" s="0" t="n">
        <v>30</v>
      </c>
      <c r="H637" s="0" t="n">
        <v>30</v>
      </c>
      <c r="I637" s="0" t="n">
        <f aca="false">TRUE()</f>
        <v>1</v>
      </c>
    </row>
    <row r="638" customFormat="false" ht="16" hidden="false" customHeight="false" outlineLevel="0" collapsed="false">
      <c r="A638" s="0" t="n">
        <v>775</v>
      </c>
      <c r="B638" s="0" t="n">
        <v>9</v>
      </c>
      <c r="C638" s="0" t="n">
        <v>10</v>
      </c>
      <c r="D638" s="0" t="n">
        <v>1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FALSE()</f>
        <v>0</v>
      </c>
    </row>
    <row r="639" customFormat="false" ht="16" hidden="false" customHeight="false" outlineLevel="0" collapsed="false">
      <c r="A639" s="0" t="n">
        <v>752</v>
      </c>
      <c r="B639" s="0" t="n">
        <v>9</v>
      </c>
      <c r="C639" s="0" t="n">
        <v>6</v>
      </c>
      <c r="D639" s="0" t="n">
        <v>2</v>
      </c>
      <c r="E639" s="0" t="n">
        <v>0.5</v>
      </c>
      <c r="F639" s="0" t="n">
        <v>500</v>
      </c>
      <c r="G639" s="0" t="n">
        <v>15</v>
      </c>
      <c r="H639" s="0" t="n">
        <v>30</v>
      </c>
      <c r="I639" s="0" t="n">
        <f aca="false">FALSE()</f>
        <v>0</v>
      </c>
    </row>
    <row r="640" customFormat="false" ht="16" hidden="false" customHeight="false" outlineLevel="0" collapsed="false">
      <c r="A640" s="0" t="n">
        <v>753</v>
      </c>
      <c r="B640" s="0" t="n">
        <v>9</v>
      </c>
      <c r="C640" s="0" t="n">
        <v>6</v>
      </c>
      <c r="D640" s="0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</row>
    <row r="641" customFormat="false" ht="16" hidden="false" customHeight="false" outlineLevel="0" collapsed="false">
      <c r="A641" s="0" t="n">
        <v>766</v>
      </c>
      <c r="B641" s="0" t="n">
        <v>9</v>
      </c>
      <c r="C641" s="0" t="n">
        <v>8</v>
      </c>
      <c r="D641" s="0" t="n">
        <v>4</v>
      </c>
      <c r="E641" s="0" t="n">
        <v>0.5</v>
      </c>
      <c r="F641" s="0" t="n">
        <v>500</v>
      </c>
      <c r="G641" s="0" t="n">
        <v>1</v>
      </c>
      <c r="H641" s="0" t="n">
        <v>30</v>
      </c>
      <c r="I641" s="0" t="n">
        <f aca="false">TRUE()</f>
        <v>1</v>
      </c>
    </row>
    <row r="642" customFormat="false" ht="16" hidden="false" customHeight="false" outlineLevel="0" collapsed="false">
      <c r="A642" s="0" t="n">
        <v>773</v>
      </c>
      <c r="B642" s="0" t="n">
        <v>9</v>
      </c>
      <c r="C642" s="0" t="n">
        <v>9</v>
      </c>
      <c r="D642" s="0" t="n">
        <v>5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TRUE()</f>
        <v>1</v>
      </c>
    </row>
    <row r="643" customFormat="false" ht="16" hidden="false" customHeight="false" outlineLevel="0" collapsed="false">
      <c r="A643" s="0" t="n">
        <v>756</v>
      </c>
      <c r="B643" s="0" t="n">
        <v>9</v>
      </c>
      <c r="C643" s="0" t="n">
        <v>6</v>
      </c>
      <c r="D643" s="0" t="n">
        <v>6</v>
      </c>
      <c r="E643" s="0" t="n">
        <v>0.5</v>
      </c>
      <c r="F643" s="0" t="n">
        <v>500</v>
      </c>
      <c r="G643" s="0" t="n">
        <v>30</v>
      </c>
      <c r="H643" s="0" t="n">
        <v>30</v>
      </c>
      <c r="I643" s="0" t="n">
        <f aca="false">TRUE()</f>
        <v>1</v>
      </c>
    </row>
    <row r="644" customFormat="false" ht="16" hidden="false" customHeight="false" outlineLevel="0" collapsed="false">
      <c r="A644" s="0" t="n">
        <v>793</v>
      </c>
      <c r="B644" s="0" t="n">
        <v>9</v>
      </c>
      <c r="C644" s="0" t="n">
        <v>13</v>
      </c>
      <c r="D644" s="0" t="n">
        <v>1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FALSE()</f>
        <v>0</v>
      </c>
    </row>
    <row r="645" customFormat="false" ht="16" hidden="false" customHeight="false" outlineLevel="0" collapsed="false">
      <c r="A645" s="0" t="n">
        <v>788</v>
      </c>
      <c r="B645" s="0" t="n">
        <v>9</v>
      </c>
      <c r="C645" s="0" t="n">
        <v>12</v>
      </c>
      <c r="D645" s="0" t="n">
        <v>2</v>
      </c>
      <c r="E645" s="0" t="n">
        <v>0.75</v>
      </c>
      <c r="F645" s="0" t="n">
        <v>500</v>
      </c>
      <c r="G645" s="0" t="n">
        <v>15</v>
      </c>
      <c r="H645" s="0" t="n">
        <v>30</v>
      </c>
      <c r="I645" s="0" t="n">
        <f aca="false">FALSE()</f>
        <v>0</v>
      </c>
    </row>
    <row r="646" customFormat="false" ht="16" hidden="false" customHeight="false" outlineLevel="0" collapsed="false">
      <c r="A646" s="0" t="n">
        <v>783</v>
      </c>
      <c r="B646" s="0" t="n">
        <v>9</v>
      </c>
      <c r="C646" s="0" t="n">
        <v>11</v>
      </c>
      <c r="D646" s="0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</row>
    <row r="647" customFormat="false" ht="16" hidden="false" customHeight="false" outlineLevel="0" collapsed="false">
      <c r="A647" s="0" t="n">
        <v>808</v>
      </c>
      <c r="B647" s="0" t="n">
        <v>9</v>
      </c>
      <c r="C647" s="0" t="n">
        <v>15</v>
      </c>
      <c r="D647" s="0" t="n">
        <v>4</v>
      </c>
      <c r="E647" s="0" t="n">
        <v>0.75</v>
      </c>
      <c r="F647" s="0" t="n">
        <v>500</v>
      </c>
      <c r="G647" s="0" t="n">
        <v>1</v>
      </c>
      <c r="H647" s="0" t="n">
        <v>30</v>
      </c>
      <c r="I647" s="0" t="n">
        <f aca="false">TRUE()</f>
        <v>1</v>
      </c>
    </row>
    <row r="648" customFormat="false" ht="16" hidden="false" customHeight="false" outlineLevel="0" collapsed="false">
      <c r="A648" s="0" t="n">
        <v>797</v>
      </c>
      <c r="B648" s="0" t="n">
        <v>9</v>
      </c>
      <c r="C648" s="0" t="n">
        <v>13</v>
      </c>
      <c r="D648" s="0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</row>
    <row r="649" customFormat="false" ht="16" hidden="false" customHeight="false" outlineLevel="0" collapsed="false">
      <c r="A649" s="0" t="n">
        <v>786</v>
      </c>
      <c r="B649" s="0" t="n">
        <v>9</v>
      </c>
      <c r="C649" s="0" t="n">
        <v>11</v>
      </c>
      <c r="D649" s="0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</row>
    <row r="650" customFormat="false" ht="16" hidden="false" customHeight="false" outlineLevel="0" collapsed="false">
      <c r="A650" s="0" t="n">
        <v>25</v>
      </c>
      <c r="B650" s="0" t="n">
        <v>1</v>
      </c>
      <c r="C650" s="0" t="n">
        <v>5</v>
      </c>
      <c r="D650" s="0" t="n">
        <v>1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FALSE()</f>
        <v>0</v>
      </c>
    </row>
    <row r="651" customFormat="false" ht="16" hidden="false" customHeight="false" outlineLevel="0" collapsed="false">
      <c r="A651" s="0" t="n">
        <v>26</v>
      </c>
      <c r="B651" s="0" t="n">
        <v>1</v>
      </c>
      <c r="C651" s="0" t="n">
        <v>5</v>
      </c>
      <c r="D651" s="0" t="n">
        <v>2</v>
      </c>
      <c r="E651" s="0" t="n">
        <v>0.25</v>
      </c>
      <c r="F651" s="0" t="n">
        <v>100</v>
      </c>
      <c r="G651" s="0" t="n">
        <v>2</v>
      </c>
      <c r="H651" s="0" t="n">
        <v>5</v>
      </c>
      <c r="I651" s="0" t="n">
        <f aca="false">FALSE()</f>
        <v>0</v>
      </c>
    </row>
    <row r="652" customFormat="false" ht="16" hidden="false" customHeight="false" outlineLevel="0" collapsed="false">
      <c r="A652" s="0" t="n">
        <v>15</v>
      </c>
      <c r="B652" s="0" t="n">
        <v>1</v>
      </c>
      <c r="C652" s="0" t="n">
        <v>3</v>
      </c>
      <c r="D652" s="0" t="n">
        <v>3</v>
      </c>
      <c r="E652" s="0" t="n">
        <v>0.25</v>
      </c>
      <c r="F652" s="0" t="n">
        <v>100</v>
      </c>
      <c r="G652" s="0" t="n">
        <v>5</v>
      </c>
      <c r="H652" s="0" t="n">
        <v>5</v>
      </c>
      <c r="I652" s="0" t="n">
        <f aca="false">FALSE()</f>
        <v>0</v>
      </c>
    </row>
    <row r="653" customFormat="false" ht="16" hidden="false" customHeight="false" outlineLevel="0" collapsed="false">
      <c r="A653" s="0" t="n">
        <v>22</v>
      </c>
      <c r="B653" s="0" t="n">
        <v>1</v>
      </c>
      <c r="C653" s="0" t="n">
        <v>4</v>
      </c>
      <c r="D653" s="0" t="n">
        <v>4</v>
      </c>
      <c r="E653" s="0" t="n">
        <v>0.25</v>
      </c>
      <c r="F653" s="0" t="n">
        <v>100</v>
      </c>
      <c r="G653" s="0" t="n">
        <v>1</v>
      </c>
      <c r="H653" s="0" t="n">
        <v>5</v>
      </c>
      <c r="I653" s="0" t="n">
        <f aca="false">TRUE()</f>
        <v>1</v>
      </c>
    </row>
    <row r="654" customFormat="false" ht="16" hidden="false" customHeight="false" outlineLevel="0" collapsed="false">
      <c r="A654" s="0" t="n">
        <v>17</v>
      </c>
      <c r="B654" s="0" t="n">
        <v>1</v>
      </c>
      <c r="C654" s="0" t="n">
        <v>3</v>
      </c>
      <c r="D654" s="0" t="n">
        <v>5</v>
      </c>
      <c r="E654" s="0" t="n">
        <v>0.25</v>
      </c>
      <c r="F654" s="0" t="n">
        <v>100</v>
      </c>
      <c r="G654" s="0" t="n">
        <v>2</v>
      </c>
      <c r="H654" s="0" t="n">
        <v>5</v>
      </c>
      <c r="I654" s="0" t="n">
        <f aca="false">TRUE()</f>
        <v>1</v>
      </c>
    </row>
    <row r="655" customFormat="false" ht="16" hidden="false" customHeight="false" outlineLevel="0" collapsed="false">
      <c r="A655" s="0" t="n">
        <v>30</v>
      </c>
      <c r="B655" s="0" t="n">
        <v>1</v>
      </c>
      <c r="C655" s="0" t="n">
        <v>5</v>
      </c>
      <c r="D655" s="0" t="n">
        <v>6</v>
      </c>
      <c r="E655" s="0" t="n">
        <v>0.25</v>
      </c>
      <c r="F655" s="0" t="n">
        <v>100</v>
      </c>
      <c r="G655" s="0" t="n">
        <v>5</v>
      </c>
      <c r="H655" s="0" t="n">
        <v>5</v>
      </c>
      <c r="I655" s="0" t="n">
        <f aca="false">TRUE()</f>
        <v>1</v>
      </c>
    </row>
    <row r="656" customFormat="false" ht="16" hidden="false" customHeight="false" outlineLevel="0" collapsed="false">
      <c r="A656" s="0" t="n">
        <v>43</v>
      </c>
      <c r="B656" s="0" t="n">
        <v>1</v>
      </c>
      <c r="C656" s="0" t="n">
        <v>8</v>
      </c>
      <c r="D656" s="0" t="n">
        <v>1</v>
      </c>
      <c r="E656" s="0" t="n">
        <v>0.5</v>
      </c>
      <c r="F656" s="0" t="n">
        <v>100</v>
      </c>
      <c r="G656" s="0" t="n">
        <v>1</v>
      </c>
      <c r="H656" s="0" t="n">
        <v>5</v>
      </c>
      <c r="I656" s="0" t="n">
        <f aca="false">FALSE()</f>
        <v>0</v>
      </c>
    </row>
    <row r="657" customFormat="false" ht="16" hidden="false" customHeight="false" outlineLevel="0" collapsed="false">
      <c r="A657" s="0" t="n">
        <v>38</v>
      </c>
      <c r="B657" s="0" t="n">
        <v>1</v>
      </c>
      <c r="C657" s="0" t="n">
        <v>7</v>
      </c>
      <c r="D657" s="0" t="n">
        <v>2</v>
      </c>
      <c r="E657" s="0" t="n">
        <v>0.5</v>
      </c>
      <c r="F657" s="0" t="n">
        <v>100</v>
      </c>
      <c r="G657" s="0" t="n">
        <v>2</v>
      </c>
      <c r="H657" s="0" t="n">
        <v>5</v>
      </c>
      <c r="I657" s="0" t="n">
        <f aca="false">FALSE()</f>
        <v>0</v>
      </c>
    </row>
    <row r="658" customFormat="false" ht="16" hidden="false" customHeight="false" outlineLevel="0" collapsed="false">
      <c r="A658" s="0" t="n">
        <v>45</v>
      </c>
      <c r="B658" s="0" t="n">
        <v>1</v>
      </c>
      <c r="C658" s="0" t="n">
        <v>8</v>
      </c>
      <c r="D658" s="0" t="n">
        <v>3</v>
      </c>
      <c r="E658" s="0" t="n">
        <v>0.5</v>
      </c>
      <c r="F658" s="0" t="n">
        <v>100</v>
      </c>
      <c r="G658" s="0" t="n">
        <v>5</v>
      </c>
      <c r="H658" s="0" t="n">
        <v>5</v>
      </c>
      <c r="I658" s="0" t="n">
        <f aca="false">FALSE()</f>
        <v>0</v>
      </c>
    </row>
    <row r="659" customFormat="false" ht="16" hidden="false" customHeight="false" outlineLevel="0" collapsed="false">
      <c r="A659" s="0" t="n">
        <v>52</v>
      </c>
      <c r="B659" s="0" t="n">
        <v>1</v>
      </c>
      <c r="C659" s="0" t="n">
        <v>9</v>
      </c>
      <c r="D659" s="0" t="n">
        <v>4</v>
      </c>
      <c r="E659" s="0" t="n">
        <v>0.5</v>
      </c>
      <c r="F659" s="0" t="n">
        <v>100</v>
      </c>
      <c r="G659" s="0" t="n">
        <v>1</v>
      </c>
      <c r="H659" s="0" t="n">
        <v>5</v>
      </c>
      <c r="I659" s="0" t="n">
        <f aca="false">TRUE()</f>
        <v>1</v>
      </c>
    </row>
    <row r="660" customFormat="false" ht="16" hidden="false" customHeight="false" outlineLevel="0" collapsed="false">
      <c r="A660" s="0" t="n">
        <v>47</v>
      </c>
      <c r="B660" s="0" t="n">
        <v>1</v>
      </c>
      <c r="C660" s="0" t="n">
        <v>8</v>
      </c>
      <c r="D660" s="0" t="n">
        <v>5</v>
      </c>
      <c r="E660" s="0" t="n">
        <v>0.5</v>
      </c>
      <c r="F660" s="0" t="n">
        <v>100</v>
      </c>
      <c r="G660" s="0" t="n">
        <v>2</v>
      </c>
      <c r="H660" s="0" t="n">
        <v>5</v>
      </c>
      <c r="I660" s="0" t="n">
        <f aca="false">TRUE()</f>
        <v>1</v>
      </c>
    </row>
    <row r="661" customFormat="false" ht="16" hidden="false" customHeight="false" outlineLevel="0" collapsed="false">
      <c r="A661" s="0" t="n">
        <v>54</v>
      </c>
      <c r="B661" s="0" t="n">
        <v>1</v>
      </c>
      <c r="C661" s="0" t="n">
        <v>9</v>
      </c>
      <c r="D661" s="0" t="n">
        <v>6</v>
      </c>
      <c r="E661" s="0" t="n">
        <v>0.5</v>
      </c>
      <c r="F661" s="0" t="n">
        <v>100</v>
      </c>
      <c r="G661" s="0" t="n">
        <v>5</v>
      </c>
      <c r="H661" s="0" t="n">
        <v>5</v>
      </c>
      <c r="I661" s="0" t="n">
        <f aca="false">TRUE()</f>
        <v>1</v>
      </c>
    </row>
    <row r="662" customFormat="false" ht="16" hidden="false" customHeight="false" outlineLevel="0" collapsed="false">
      <c r="A662" s="0" t="n">
        <v>79</v>
      </c>
      <c r="B662" s="0" t="n">
        <v>1</v>
      </c>
      <c r="C662" s="0" t="n">
        <v>14</v>
      </c>
      <c r="D662" s="0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</row>
    <row r="663" customFormat="false" ht="16" hidden="false" customHeight="false" outlineLevel="0" collapsed="false">
      <c r="A663" s="0" t="n">
        <v>86</v>
      </c>
      <c r="B663" s="0" t="n">
        <v>1</v>
      </c>
      <c r="C663" s="0" t="n">
        <v>15</v>
      </c>
      <c r="D663" s="0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</row>
    <row r="664" customFormat="false" ht="16" hidden="false" customHeight="false" outlineLevel="0" collapsed="false">
      <c r="A664" s="0" t="n">
        <v>69</v>
      </c>
      <c r="B664" s="0" t="n">
        <v>1</v>
      </c>
      <c r="C664" s="0" t="n">
        <v>12</v>
      </c>
      <c r="D664" s="0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</row>
    <row r="665" customFormat="false" ht="16" hidden="false" customHeight="false" outlineLevel="0" collapsed="false">
      <c r="A665" s="0" t="n">
        <v>82</v>
      </c>
      <c r="B665" s="0" t="n">
        <v>1</v>
      </c>
      <c r="C665" s="0" t="n">
        <v>14</v>
      </c>
      <c r="D665" s="0" t="n">
        <v>4</v>
      </c>
      <c r="E665" s="0" t="n">
        <v>0.75</v>
      </c>
      <c r="F665" s="0" t="n">
        <v>100</v>
      </c>
      <c r="G665" s="0" t="n">
        <v>1</v>
      </c>
      <c r="H665" s="0" t="n">
        <v>5</v>
      </c>
      <c r="I665" s="0" t="n">
        <f aca="false">TRUE()</f>
        <v>1</v>
      </c>
    </row>
    <row r="666" customFormat="false" ht="16" hidden="false" customHeight="false" outlineLevel="0" collapsed="false">
      <c r="A666" s="0" t="n">
        <v>83</v>
      </c>
      <c r="B666" s="0" t="n">
        <v>1</v>
      </c>
      <c r="C666" s="0" t="n">
        <v>14</v>
      </c>
      <c r="D666" s="0" t="n">
        <v>5</v>
      </c>
      <c r="E666" s="0" t="n">
        <v>0.75</v>
      </c>
      <c r="F666" s="0" t="n">
        <v>100</v>
      </c>
      <c r="G666" s="0" t="n">
        <v>2</v>
      </c>
      <c r="H666" s="0" t="n">
        <v>5</v>
      </c>
      <c r="I666" s="0" t="n">
        <f aca="false">TRUE()</f>
        <v>1</v>
      </c>
    </row>
    <row r="667" customFormat="false" ht="16" hidden="false" customHeight="false" outlineLevel="0" collapsed="false">
      <c r="A667" s="0" t="n">
        <v>72</v>
      </c>
      <c r="B667" s="0" t="n">
        <v>1</v>
      </c>
      <c r="C667" s="0" t="n">
        <v>12</v>
      </c>
      <c r="D667" s="0" t="n">
        <v>6</v>
      </c>
      <c r="E667" s="0" t="n">
        <v>0.75</v>
      </c>
      <c r="F667" s="0" t="n">
        <v>100</v>
      </c>
      <c r="G667" s="0" t="n">
        <v>5</v>
      </c>
      <c r="H667" s="0" t="n">
        <v>5</v>
      </c>
      <c r="I667" s="0" t="n">
        <f aca="false">TRUE()</f>
        <v>1</v>
      </c>
    </row>
    <row r="668" customFormat="false" ht="16" hidden="false" customHeight="false" outlineLevel="0" collapsed="false">
      <c r="A668" s="0" t="n">
        <v>115</v>
      </c>
      <c r="B668" s="0" t="n">
        <v>2</v>
      </c>
      <c r="C668" s="0" t="n">
        <v>5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</row>
    <row r="669" customFormat="false" ht="16" hidden="false" customHeight="false" outlineLevel="0" collapsed="false">
      <c r="A669" s="0" t="n">
        <v>98</v>
      </c>
      <c r="B669" s="0" t="n">
        <v>2</v>
      </c>
      <c r="C669" s="0" t="n">
        <v>2</v>
      </c>
      <c r="D669" s="0" t="n">
        <v>2</v>
      </c>
      <c r="E669" s="0" t="n">
        <v>0.25</v>
      </c>
      <c r="F669" s="0" t="n">
        <v>250</v>
      </c>
      <c r="G669" s="0" t="n">
        <v>2</v>
      </c>
      <c r="H669" s="0" t="n">
        <v>5</v>
      </c>
      <c r="I669" s="0" t="n">
        <f aca="false">FALSE()</f>
        <v>0</v>
      </c>
    </row>
    <row r="670" customFormat="false" ht="16" hidden="false" customHeight="false" outlineLevel="0" collapsed="false">
      <c r="A670" s="0" t="n">
        <v>99</v>
      </c>
      <c r="B670" s="0" t="n">
        <v>2</v>
      </c>
      <c r="C670" s="0" t="n">
        <v>2</v>
      </c>
      <c r="D670" s="0" t="n">
        <v>3</v>
      </c>
      <c r="E670" s="0" t="n">
        <v>0.25</v>
      </c>
      <c r="F670" s="0" t="n">
        <v>250</v>
      </c>
      <c r="G670" s="0" t="n">
        <v>5</v>
      </c>
      <c r="H670" s="0" t="n">
        <v>5</v>
      </c>
      <c r="I670" s="0" t="n">
        <f aca="false">FALSE()</f>
        <v>0</v>
      </c>
    </row>
    <row r="671" customFormat="false" ht="16" hidden="false" customHeight="false" outlineLevel="0" collapsed="false">
      <c r="A671" s="0" t="n">
        <v>118</v>
      </c>
      <c r="B671" s="0" t="n">
        <v>2</v>
      </c>
      <c r="C671" s="0" t="n">
        <v>5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</row>
    <row r="672" customFormat="false" ht="16" hidden="false" customHeight="false" outlineLevel="0" collapsed="false">
      <c r="A672" s="0" t="n">
        <v>107</v>
      </c>
      <c r="B672" s="0" t="n">
        <v>2</v>
      </c>
      <c r="C672" s="0" t="n">
        <v>3</v>
      </c>
      <c r="D672" s="0" t="n">
        <v>5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TRUE()</f>
        <v>1</v>
      </c>
    </row>
    <row r="673" customFormat="false" ht="16" hidden="false" customHeight="false" outlineLevel="0" collapsed="false">
      <c r="A673" s="0" t="n">
        <v>114</v>
      </c>
      <c r="B673" s="0" t="n">
        <v>2</v>
      </c>
      <c r="C673" s="0" t="n">
        <v>4</v>
      </c>
      <c r="D673" s="0" t="n">
        <v>6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TRUE()</f>
        <v>1</v>
      </c>
    </row>
    <row r="674" customFormat="false" ht="16" hidden="false" customHeight="false" outlineLevel="0" collapsed="false">
      <c r="A674" s="0" t="n">
        <v>139</v>
      </c>
      <c r="B674" s="0" t="n">
        <v>2</v>
      </c>
      <c r="C674" s="0" t="n">
        <v>9</v>
      </c>
      <c r="D674" s="0" t="n">
        <v>1</v>
      </c>
      <c r="E674" s="0" t="n">
        <v>0.5</v>
      </c>
      <c r="F674" s="0" t="n">
        <v>250</v>
      </c>
      <c r="G674" s="0" t="n">
        <v>1</v>
      </c>
      <c r="H674" s="0" t="n">
        <v>5</v>
      </c>
      <c r="I674" s="0" t="n">
        <f aca="false">FALSE()</f>
        <v>0</v>
      </c>
    </row>
    <row r="675" customFormat="false" ht="16" hidden="false" customHeight="false" outlineLevel="0" collapsed="false">
      <c r="A675" s="0" t="n">
        <v>128</v>
      </c>
      <c r="B675" s="0" t="n">
        <v>2</v>
      </c>
      <c r="C675" s="0" t="n">
        <v>7</v>
      </c>
      <c r="D675" s="0" t="n">
        <v>2</v>
      </c>
      <c r="E675" s="0" t="n">
        <v>0.5</v>
      </c>
      <c r="F675" s="0" t="n">
        <v>250</v>
      </c>
      <c r="G675" s="0" t="n">
        <v>2</v>
      </c>
      <c r="H675" s="0" t="n">
        <v>5</v>
      </c>
      <c r="I675" s="0" t="n">
        <f aca="false">FALSE()</f>
        <v>0</v>
      </c>
    </row>
    <row r="676" customFormat="false" ht="16" hidden="false" customHeight="false" outlineLevel="0" collapsed="false">
      <c r="A676" s="0" t="n">
        <v>123</v>
      </c>
      <c r="B676" s="0" t="n">
        <v>2</v>
      </c>
      <c r="C676" s="0" t="n">
        <v>6</v>
      </c>
      <c r="D676" s="0" t="n">
        <v>3</v>
      </c>
      <c r="E676" s="0" t="n">
        <v>0.5</v>
      </c>
      <c r="F676" s="0" t="n">
        <v>250</v>
      </c>
      <c r="G676" s="0" t="n">
        <v>5</v>
      </c>
      <c r="H676" s="0" t="n">
        <v>5</v>
      </c>
      <c r="I676" s="0" t="n">
        <f aca="false">FALSE()</f>
        <v>0</v>
      </c>
    </row>
    <row r="677" customFormat="false" ht="16" hidden="false" customHeight="false" outlineLevel="0" collapsed="false">
      <c r="A677" s="0" t="n">
        <v>142</v>
      </c>
      <c r="B677" s="0" t="n">
        <v>2</v>
      </c>
      <c r="C677" s="0" t="n">
        <v>9</v>
      </c>
      <c r="D677" s="0" t="n">
        <v>4</v>
      </c>
      <c r="E677" s="0" t="n">
        <v>0.5</v>
      </c>
      <c r="F677" s="0" t="n">
        <v>250</v>
      </c>
      <c r="G677" s="0" t="n">
        <v>1</v>
      </c>
      <c r="H677" s="0" t="n">
        <v>5</v>
      </c>
      <c r="I677" s="0" t="n">
        <f aca="false">TRUE()</f>
        <v>1</v>
      </c>
    </row>
    <row r="678" customFormat="false" ht="16" hidden="false" customHeight="false" outlineLevel="0" collapsed="false">
      <c r="A678" s="0" t="n">
        <v>149</v>
      </c>
      <c r="B678" s="0" t="n">
        <v>2</v>
      </c>
      <c r="C678" s="0" t="n">
        <v>10</v>
      </c>
      <c r="D678" s="0" t="n">
        <v>5</v>
      </c>
      <c r="E678" s="0" t="n">
        <v>0.5</v>
      </c>
      <c r="F678" s="0" t="n">
        <v>250</v>
      </c>
      <c r="G678" s="0" t="n">
        <v>2</v>
      </c>
      <c r="H678" s="0" t="n">
        <v>5</v>
      </c>
      <c r="I678" s="0" t="n">
        <f aca="false">TRUE()</f>
        <v>1</v>
      </c>
    </row>
    <row r="679" customFormat="false" ht="16" hidden="false" customHeight="false" outlineLevel="0" collapsed="false">
      <c r="A679" s="0" t="n">
        <v>138</v>
      </c>
      <c r="B679" s="0" t="n">
        <v>2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5</v>
      </c>
      <c r="H679" s="0" t="n">
        <v>5</v>
      </c>
      <c r="I679" s="0" t="n">
        <f aca="false">TRUE()</f>
        <v>1</v>
      </c>
    </row>
    <row r="680" customFormat="false" ht="16" hidden="false" customHeight="false" outlineLevel="0" collapsed="false">
      <c r="A680" s="0" t="n">
        <v>151</v>
      </c>
      <c r="B680" s="0" t="n">
        <v>2</v>
      </c>
      <c r="C680" s="0" t="n">
        <v>11</v>
      </c>
      <c r="D680" s="0" t="n">
        <v>1</v>
      </c>
      <c r="E680" s="0" t="n">
        <v>0.75</v>
      </c>
      <c r="F680" s="0" t="n">
        <v>250</v>
      </c>
      <c r="G680" s="0" t="n">
        <v>1</v>
      </c>
      <c r="H680" s="0" t="n">
        <v>5</v>
      </c>
      <c r="I680" s="0" t="n">
        <f aca="false">FALSE()</f>
        <v>0</v>
      </c>
    </row>
    <row r="681" customFormat="false" ht="16" hidden="false" customHeight="false" outlineLevel="0" collapsed="false">
      <c r="A681" s="0" t="n">
        <v>152</v>
      </c>
      <c r="B681" s="0" t="n">
        <v>2</v>
      </c>
      <c r="C681" s="0" t="n">
        <v>11</v>
      </c>
      <c r="D681" s="0" t="n">
        <v>2</v>
      </c>
      <c r="E681" s="0" t="n">
        <v>0.75</v>
      </c>
      <c r="F681" s="0" t="n">
        <v>250</v>
      </c>
      <c r="G681" s="0" t="n">
        <v>2</v>
      </c>
      <c r="H681" s="0" t="n">
        <v>5</v>
      </c>
      <c r="I681" s="0" t="n">
        <f aca="false">FALSE()</f>
        <v>0</v>
      </c>
    </row>
    <row r="682" customFormat="false" ht="16" hidden="false" customHeight="false" outlineLevel="0" collapsed="false">
      <c r="A682" s="0" t="n">
        <v>153</v>
      </c>
      <c r="B682" s="0" t="n">
        <v>2</v>
      </c>
      <c r="C682" s="0" t="n">
        <v>11</v>
      </c>
      <c r="D682" s="0" t="n">
        <v>3</v>
      </c>
      <c r="E682" s="0" t="n">
        <v>0.75</v>
      </c>
      <c r="F682" s="0" t="n">
        <v>250</v>
      </c>
      <c r="G682" s="0" t="n">
        <v>5</v>
      </c>
      <c r="H682" s="0" t="n">
        <v>5</v>
      </c>
      <c r="I682" s="0" t="n">
        <f aca="false">FALSE()</f>
        <v>0</v>
      </c>
    </row>
    <row r="683" customFormat="false" ht="16" hidden="false" customHeight="false" outlineLevel="0" collapsed="false">
      <c r="A683" s="0" t="n">
        <v>172</v>
      </c>
      <c r="B683" s="0" t="n">
        <v>2</v>
      </c>
      <c r="C683" s="0" t="n">
        <v>14</v>
      </c>
      <c r="D683" s="0" t="n">
        <v>4</v>
      </c>
      <c r="E683" s="0" t="n">
        <v>0.75</v>
      </c>
      <c r="F683" s="0" t="n">
        <v>250</v>
      </c>
      <c r="G683" s="0" t="n">
        <v>1</v>
      </c>
      <c r="H683" s="0" t="n">
        <v>5</v>
      </c>
      <c r="I683" s="0" t="n">
        <f aca="false">TRUE()</f>
        <v>1</v>
      </c>
    </row>
    <row r="684" customFormat="false" ht="16" hidden="false" customHeight="false" outlineLevel="0" collapsed="false">
      <c r="A684" s="0" t="n">
        <v>179</v>
      </c>
      <c r="B684" s="0" t="n">
        <v>2</v>
      </c>
      <c r="C684" s="0" t="n">
        <v>15</v>
      </c>
      <c r="D684" s="0" t="n">
        <v>5</v>
      </c>
      <c r="E684" s="0" t="n">
        <v>0.75</v>
      </c>
      <c r="F684" s="0" t="n">
        <v>250</v>
      </c>
      <c r="G684" s="0" t="n">
        <v>2</v>
      </c>
      <c r="H684" s="0" t="n">
        <v>5</v>
      </c>
      <c r="I684" s="0" t="n">
        <f aca="false">TRUE()</f>
        <v>1</v>
      </c>
    </row>
    <row r="685" customFormat="false" ht="16" hidden="false" customHeight="false" outlineLevel="0" collapsed="false">
      <c r="A685" s="0" t="n">
        <v>162</v>
      </c>
      <c r="B685" s="0" t="n">
        <v>2</v>
      </c>
      <c r="C685" s="0" t="n">
        <v>12</v>
      </c>
      <c r="D685" s="0" t="n">
        <v>6</v>
      </c>
      <c r="E685" s="0" t="n">
        <v>0.75</v>
      </c>
      <c r="F685" s="0" t="n">
        <v>250</v>
      </c>
      <c r="G685" s="0" t="n">
        <v>5</v>
      </c>
      <c r="H685" s="0" t="n">
        <v>5</v>
      </c>
      <c r="I685" s="0" t="n">
        <f aca="false">TRUE()</f>
        <v>1</v>
      </c>
    </row>
    <row r="686" customFormat="false" ht="16" hidden="false" customHeight="false" outlineLevel="0" collapsed="false">
      <c r="A686" s="0" t="n">
        <v>193</v>
      </c>
      <c r="B686" s="0" t="n">
        <v>3</v>
      </c>
      <c r="C686" s="0" t="n">
        <v>3</v>
      </c>
      <c r="D686" s="0" t="n">
        <v>1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FALSE()</f>
        <v>0</v>
      </c>
    </row>
    <row r="687" customFormat="false" ht="16" hidden="false" customHeight="false" outlineLevel="0" collapsed="false">
      <c r="A687" s="0" t="n">
        <v>182</v>
      </c>
      <c r="B687" s="0" t="n">
        <v>3</v>
      </c>
      <c r="C687" s="0" t="n">
        <v>1</v>
      </c>
      <c r="D687" s="0" t="n">
        <v>2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FALSE()</f>
        <v>0</v>
      </c>
    </row>
    <row r="688" customFormat="false" ht="16" hidden="false" customHeight="false" outlineLevel="0" collapsed="false">
      <c r="A688" s="0" t="n">
        <v>201</v>
      </c>
      <c r="B688" s="0" t="n">
        <v>3</v>
      </c>
      <c r="C688" s="0" t="n">
        <v>4</v>
      </c>
      <c r="D688" s="0" t="n">
        <v>3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FALSE()</f>
        <v>0</v>
      </c>
    </row>
    <row r="689" customFormat="false" ht="16" hidden="false" customHeight="false" outlineLevel="0" collapsed="false">
      <c r="A689" s="0" t="n">
        <v>196</v>
      </c>
      <c r="B689" s="0" t="n">
        <v>3</v>
      </c>
      <c r="C689" s="0" t="n">
        <v>3</v>
      </c>
      <c r="D689" s="0" t="n">
        <v>4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TRUE()</f>
        <v>1</v>
      </c>
    </row>
    <row r="690" customFormat="false" ht="16" hidden="false" customHeight="false" outlineLevel="0" collapsed="false">
      <c r="A690" s="0" t="n">
        <v>203</v>
      </c>
      <c r="B690" s="0" t="n">
        <v>3</v>
      </c>
      <c r="C690" s="0" t="n">
        <v>4</v>
      </c>
      <c r="D690" s="0" t="n">
        <v>5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TRUE()</f>
        <v>1</v>
      </c>
    </row>
    <row r="691" customFormat="false" ht="16" hidden="false" customHeight="false" outlineLevel="0" collapsed="false">
      <c r="A691" s="0" t="n">
        <v>186</v>
      </c>
      <c r="B691" s="0" t="n">
        <v>3</v>
      </c>
      <c r="C691" s="0" t="n">
        <v>1</v>
      </c>
      <c r="D691" s="0" t="n">
        <v>6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TRUE()</f>
        <v>1</v>
      </c>
    </row>
    <row r="692" customFormat="false" ht="16" hidden="false" customHeight="false" outlineLevel="0" collapsed="false">
      <c r="A692" s="0" t="n">
        <v>211</v>
      </c>
      <c r="B692" s="0" t="n">
        <v>3</v>
      </c>
      <c r="C692" s="0" t="n">
        <v>6</v>
      </c>
      <c r="D692" s="0" t="n">
        <v>1</v>
      </c>
      <c r="E692" s="0" t="n">
        <v>0.5</v>
      </c>
      <c r="F692" s="0" t="n">
        <v>500</v>
      </c>
      <c r="G692" s="0" t="n">
        <v>1</v>
      </c>
      <c r="H692" s="0" t="n">
        <v>5</v>
      </c>
      <c r="I692" s="0" t="n">
        <f aca="false">FALSE()</f>
        <v>0</v>
      </c>
    </row>
    <row r="693" customFormat="false" ht="16" hidden="false" customHeight="false" outlineLevel="0" collapsed="false">
      <c r="A693" s="0" t="n">
        <v>212</v>
      </c>
      <c r="B693" s="0" t="n">
        <v>3</v>
      </c>
      <c r="C693" s="0" t="n">
        <v>6</v>
      </c>
      <c r="D693" s="0" t="n">
        <v>2</v>
      </c>
      <c r="E693" s="0" t="n">
        <v>0.5</v>
      </c>
      <c r="F693" s="0" t="n">
        <v>500</v>
      </c>
      <c r="G693" s="0" t="n">
        <v>2</v>
      </c>
      <c r="H693" s="0" t="n">
        <v>5</v>
      </c>
      <c r="I693" s="0" t="n">
        <f aca="false">FALSE()</f>
        <v>0</v>
      </c>
    </row>
    <row r="694" customFormat="false" ht="16" hidden="false" customHeight="false" outlineLevel="0" collapsed="false">
      <c r="A694" s="0" t="n">
        <v>225</v>
      </c>
      <c r="B694" s="0" t="n">
        <v>3</v>
      </c>
      <c r="C694" s="0" t="n">
        <v>8</v>
      </c>
      <c r="D694" s="0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</row>
    <row r="695" customFormat="false" ht="16" hidden="false" customHeight="false" outlineLevel="0" collapsed="false">
      <c r="A695" s="0" t="n">
        <v>220</v>
      </c>
      <c r="B695" s="0" t="n">
        <v>3</v>
      </c>
      <c r="C695" s="0" t="n">
        <v>7</v>
      </c>
      <c r="D695" s="0" t="n">
        <v>4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TRUE()</f>
        <v>1</v>
      </c>
    </row>
    <row r="696" customFormat="false" ht="16" hidden="false" customHeight="false" outlineLevel="0" collapsed="false">
      <c r="A696" s="0" t="n">
        <v>221</v>
      </c>
      <c r="B696" s="0" t="n">
        <v>3</v>
      </c>
      <c r="C696" s="0" t="n">
        <v>7</v>
      </c>
      <c r="D696" s="0" t="n">
        <v>5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TRUE()</f>
        <v>1</v>
      </c>
    </row>
    <row r="697" customFormat="false" ht="16" hidden="false" customHeight="false" outlineLevel="0" collapsed="false">
      <c r="A697" s="0" t="n">
        <v>240</v>
      </c>
      <c r="B697" s="0" t="n">
        <v>3</v>
      </c>
      <c r="C697" s="0" t="n">
        <v>10</v>
      </c>
      <c r="D697" s="0" t="n">
        <v>6</v>
      </c>
      <c r="E697" s="0" t="n">
        <v>0.5</v>
      </c>
      <c r="F697" s="0" t="n">
        <v>500</v>
      </c>
      <c r="G697" s="0" t="n">
        <v>5</v>
      </c>
      <c r="H697" s="0" t="n">
        <v>5</v>
      </c>
      <c r="I697" s="0" t="n">
        <f aca="false">TRUE()</f>
        <v>1</v>
      </c>
    </row>
    <row r="698" customFormat="false" ht="16" hidden="false" customHeight="false" outlineLevel="0" collapsed="false">
      <c r="A698" s="0" t="n">
        <v>259</v>
      </c>
      <c r="B698" s="0" t="n">
        <v>3</v>
      </c>
      <c r="C698" s="0" t="n">
        <v>14</v>
      </c>
      <c r="D698" s="0" t="n">
        <v>1</v>
      </c>
      <c r="E698" s="0" t="n">
        <v>0.75</v>
      </c>
      <c r="F698" s="0" t="n">
        <v>500</v>
      </c>
      <c r="G698" s="0" t="n">
        <v>1</v>
      </c>
      <c r="H698" s="0" t="n">
        <v>5</v>
      </c>
      <c r="I698" s="0" t="n">
        <f aca="false">FALSE()</f>
        <v>0</v>
      </c>
    </row>
    <row r="699" customFormat="false" ht="16" hidden="false" customHeight="false" outlineLevel="0" collapsed="false">
      <c r="A699" s="0" t="n">
        <v>248</v>
      </c>
      <c r="B699" s="0" t="n">
        <v>3</v>
      </c>
      <c r="C699" s="0" t="n">
        <v>12</v>
      </c>
      <c r="D699" s="0" t="n">
        <v>2</v>
      </c>
      <c r="E699" s="0" t="n">
        <v>0.75</v>
      </c>
      <c r="F699" s="0" t="n">
        <v>500</v>
      </c>
      <c r="G699" s="0" t="n">
        <v>2</v>
      </c>
      <c r="H699" s="0" t="n">
        <v>5</v>
      </c>
      <c r="I699" s="0" t="n">
        <f aca="false">FALSE()</f>
        <v>0</v>
      </c>
    </row>
    <row r="700" customFormat="false" ht="16" hidden="false" customHeight="false" outlineLevel="0" collapsed="false">
      <c r="A700" s="0" t="n">
        <v>243</v>
      </c>
      <c r="B700" s="0" t="n">
        <v>3</v>
      </c>
      <c r="C700" s="0" t="n">
        <v>11</v>
      </c>
      <c r="D700" s="0" t="n">
        <v>3</v>
      </c>
      <c r="E700" s="0" t="n">
        <v>0.75</v>
      </c>
      <c r="F700" s="0" t="n">
        <v>500</v>
      </c>
      <c r="G700" s="0" t="n">
        <v>5</v>
      </c>
      <c r="H700" s="0" t="n">
        <v>5</v>
      </c>
      <c r="I700" s="0" t="n">
        <f aca="false">FALSE()</f>
        <v>0</v>
      </c>
    </row>
    <row r="701" customFormat="false" ht="16" hidden="false" customHeight="false" outlineLevel="0" collapsed="false">
      <c r="A701" s="0" t="n">
        <v>244</v>
      </c>
      <c r="B701" s="0" t="n">
        <v>3</v>
      </c>
      <c r="C701" s="0" t="n">
        <v>11</v>
      </c>
      <c r="D701" s="0" t="n">
        <v>4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TRUE()</f>
        <v>1</v>
      </c>
    </row>
    <row r="702" customFormat="false" ht="16" hidden="false" customHeight="false" outlineLevel="0" collapsed="false">
      <c r="A702" s="0" t="n">
        <v>245</v>
      </c>
      <c r="B702" s="0" t="n">
        <v>3</v>
      </c>
      <c r="C702" s="0" t="n">
        <v>11</v>
      </c>
      <c r="D702" s="0" t="n">
        <v>5</v>
      </c>
      <c r="E702" s="0" t="n">
        <v>0.75</v>
      </c>
      <c r="F702" s="0" t="n">
        <v>500</v>
      </c>
      <c r="G702" s="0" t="n">
        <v>2</v>
      </c>
      <c r="H702" s="0" t="n">
        <v>5</v>
      </c>
      <c r="I702" s="0" t="n">
        <f aca="false">TRUE()</f>
        <v>1</v>
      </c>
    </row>
    <row r="703" customFormat="false" ht="16" hidden="false" customHeight="false" outlineLevel="0" collapsed="false">
      <c r="A703" s="0" t="n">
        <v>258</v>
      </c>
      <c r="B703" s="0" t="n">
        <v>3</v>
      </c>
      <c r="C703" s="0" t="n">
        <v>13</v>
      </c>
      <c r="D703" s="0" t="n">
        <v>6</v>
      </c>
      <c r="E703" s="0" t="n">
        <v>0.75</v>
      </c>
      <c r="F703" s="0" t="n">
        <v>500</v>
      </c>
      <c r="G703" s="0" t="n">
        <v>5</v>
      </c>
      <c r="H703" s="0" t="n">
        <v>5</v>
      </c>
      <c r="I703" s="0" t="n">
        <f aca="false">TRUE()</f>
        <v>1</v>
      </c>
    </row>
    <row r="704" customFormat="false" ht="16" hidden="false" customHeight="false" outlineLevel="0" collapsed="false">
      <c r="A704" s="0" t="n">
        <v>289</v>
      </c>
      <c r="B704" s="0" t="n">
        <v>4</v>
      </c>
      <c r="C704" s="0" t="n">
        <v>4</v>
      </c>
      <c r="D704" s="0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</row>
    <row r="705" customFormat="false" ht="16" hidden="false" customHeight="false" outlineLevel="0" collapsed="false">
      <c r="A705" s="0" t="n">
        <v>284</v>
      </c>
      <c r="B705" s="0" t="n">
        <v>4</v>
      </c>
      <c r="C705" s="0" t="n">
        <v>3</v>
      </c>
      <c r="D705" s="0" t="n">
        <v>2</v>
      </c>
      <c r="E705" s="0" t="n">
        <v>0.25</v>
      </c>
      <c r="F705" s="0" t="n">
        <v>100</v>
      </c>
      <c r="G705" s="0" t="n">
        <v>5</v>
      </c>
      <c r="H705" s="0" t="n">
        <v>10</v>
      </c>
      <c r="I705" s="0" t="n">
        <f aca="false">FALSE()</f>
        <v>0</v>
      </c>
    </row>
    <row r="706" customFormat="false" ht="16" hidden="false" customHeight="false" outlineLevel="0" collapsed="false">
      <c r="A706" s="0" t="n">
        <v>273</v>
      </c>
      <c r="B706" s="0" t="n">
        <v>4</v>
      </c>
      <c r="C706" s="0" t="n">
        <v>1</v>
      </c>
      <c r="D706" s="0" t="n">
        <v>3</v>
      </c>
      <c r="E706" s="0" t="n">
        <v>0.25</v>
      </c>
      <c r="F706" s="0" t="n">
        <v>100</v>
      </c>
      <c r="G706" s="0" t="n">
        <v>10</v>
      </c>
      <c r="H706" s="0" t="n">
        <v>10</v>
      </c>
      <c r="I706" s="0" t="n">
        <f aca="false">FALSE()</f>
        <v>0</v>
      </c>
    </row>
    <row r="707" customFormat="false" ht="16" hidden="false" customHeight="false" outlineLevel="0" collapsed="false">
      <c r="A707" s="0" t="n">
        <v>280</v>
      </c>
      <c r="B707" s="0" t="n">
        <v>4</v>
      </c>
      <c r="C707" s="0" t="n">
        <v>2</v>
      </c>
      <c r="D707" s="0" t="n">
        <v>4</v>
      </c>
      <c r="E707" s="0" t="n">
        <v>0.25</v>
      </c>
      <c r="F707" s="0" t="n">
        <v>100</v>
      </c>
      <c r="G707" s="0" t="n">
        <v>1</v>
      </c>
      <c r="H707" s="0" t="n">
        <v>10</v>
      </c>
      <c r="I707" s="0" t="n">
        <f aca="false">TRUE()</f>
        <v>1</v>
      </c>
    </row>
    <row r="708" customFormat="false" ht="16" hidden="false" customHeight="false" outlineLevel="0" collapsed="false">
      <c r="A708" s="0" t="n">
        <v>287</v>
      </c>
      <c r="B708" s="0" t="n">
        <v>4</v>
      </c>
      <c r="C708" s="0" t="n">
        <v>3</v>
      </c>
      <c r="D708" s="0" t="n">
        <v>5</v>
      </c>
      <c r="E708" s="0" t="n">
        <v>0.25</v>
      </c>
      <c r="F708" s="0" t="n">
        <v>100</v>
      </c>
      <c r="G708" s="0" t="n">
        <v>5</v>
      </c>
      <c r="H708" s="0" t="n">
        <v>10</v>
      </c>
      <c r="I708" s="0" t="n">
        <f aca="false">TRUE()</f>
        <v>1</v>
      </c>
    </row>
    <row r="709" customFormat="false" ht="16" hidden="false" customHeight="false" outlineLevel="0" collapsed="false">
      <c r="A709" s="0" t="n">
        <v>288</v>
      </c>
      <c r="B709" s="0" t="n">
        <v>4</v>
      </c>
      <c r="C709" s="0" t="n">
        <v>3</v>
      </c>
      <c r="D709" s="0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</row>
    <row r="710" customFormat="false" ht="16" hidden="false" customHeight="false" outlineLevel="0" collapsed="false">
      <c r="A710" s="0" t="n">
        <v>325</v>
      </c>
      <c r="B710" s="0" t="n">
        <v>4</v>
      </c>
      <c r="C710" s="0" t="n">
        <v>10</v>
      </c>
      <c r="D710" s="0" t="n">
        <v>1</v>
      </c>
      <c r="E710" s="0" t="n">
        <v>0.5</v>
      </c>
      <c r="F710" s="0" t="n">
        <v>100</v>
      </c>
      <c r="G710" s="0" t="n">
        <v>1</v>
      </c>
      <c r="H710" s="0" t="n">
        <v>10</v>
      </c>
      <c r="I710" s="0" t="n">
        <f aca="false">FALSE()</f>
        <v>0</v>
      </c>
    </row>
    <row r="711" customFormat="false" ht="16" hidden="false" customHeight="false" outlineLevel="0" collapsed="false">
      <c r="A711" s="0" t="n">
        <v>320</v>
      </c>
      <c r="B711" s="0" t="n">
        <v>4</v>
      </c>
      <c r="C711" s="0" t="n">
        <v>9</v>
      </c>
      <c r="D711" s="0" t="n">
        <v>2</v>
      </c>
      <c r="E711" s="0" t="n">
        <v>0.5</v>
      </c>
      <c r="F711" s="0" t="n">
        <v>100</v>
      </c>
      <c r="G711" s="0" t="n">
        <v>5</v>
      </c>
      <c r="H711" s="0" t="n">
        <v>10</v>
      </c>
      <c r="I711" s="0" t="n">
        <f aca="false">FALSE()</f>
        <v>0</v>
      </c>
    </row>
    <row r="712" customFormat="false" ht="16" hidden="false" customHeight="false" outlineLevel="0" collapsed="false">
      <c r="A712" s="0" t="n">
        <v>303</v>
      </c>
      <c r="B712" s="0" t="n">
        <v>4</v>
      </c>
      <c r="C712" s="0" t="n">
        <v>6</v>
      </c>
      <c r="D712" s="0" t="n">
        <v>3</v>
      </c>
      <c r="E712" s="0" t="n">
        <v>0.5</v>
      </c>
      <c r="F712" s="0" t="n">
        <v>100</v>
      </c>
      <c r="G712" s="0" t="n">
        <v>10</v>
      </c>
      <c r="H712" s="0" t="n">
        <v>10</v>
      </c>
      <c r="I712" s="0" t="n">
        <f aca="false">FALSE()</f>
        <v>0</v>
      </c>
    </row>
    <row r="713" customFormat="false" ht="16" hidden="false" customHeight="false" outlineLevel="0" collapsed="false">
      <c r="A713" s="0" t="n">
        <v>328</v>
      </c>
      <c r="B713" s="0" t="n">
        <v>4</v>
      </c>
      <c r="C713" s="0" t="n">
        <v>10</v>
      </c>
      <c r="D713" s="0" t="n">
        <v>4</v>
      </c>
      <c r="E713" s="0" t="n">
        <v>0.5</v>
      </c>
      <c r="F713" s="0" t="n">
        <v>100</v>
      </c>
      <c r="G713" s="0" t="n">
        <v>1</v>
      </c>
      <c r="H713" s="0" t="n">
        <v>10</v>
      </c>
      <c r="I713" s="0" t="n">
        <f aca="false">TRUE()</f>
        <v>1</v>
      </c>
    </row>
    <row r="714" customFormat="false" ht="16" hidden="false" customHeight="false" outlineLevel="0" collapsed="false">
      <c r="A714" s="0" t="n">
        <v>305</v>
      </c>
      <c r="B714" s="0" t="n">
        <v>4</v>
      </c>
      <c r="C714" s="0" t="n">
        <v>6</v>
      </c>
      <c r="D714" s="0" t="n">
        <v>5</v>
      </c>
      <c r="E714" s="0" t="n">
        <v>0.5</v>
      </c>
      <c r="F714" s="0" t="n">
        <v>100</v>
      </c>
      <c r="G714" s="0" t="n">
        <v>5</v>
      </c>
      <c r="H714" s="0" t="n">
        <v>10</v>
      </c>
      <c r="I714" s="0" t="n">
        <f aca="false">TRUE()</f>
        <v>1</v>
      </c>
    </row>
    <row r="715" customFormat="false" ht="16" hidden="false" customHeight="false" outlineLevel="0" collapsed="false">
      <c r="A715" s="0" t="n">
        <v>312</v>
      </c>
      <c r="B715" s="0" t="n">
        <v>4</v>
      </c>
      <c r="C715" s="0" t="n">
        <v>7</v>
      </c>
      <c r="D715" s="0" t="n">
        <v>6</v>
      </c>
      <c r="E715" s="0" t="n">
        <v>0.5</v>
      </c>
      <c r="F715" s="0" t="n">
        <v>100</v>
      </c>
      <c r="G715" s="0" t="n">
        <v>10</v>
      </c>
      <c r="H715" s="0" t="n">
        <v>10</v>
      </c>
      <c r="I715" s="0" t="n">
        <f aca="false">TRUE()</f>
        <v>1</v>
      </c>
    </row>
    <row r="716" customFormat="false" ht="16" hidden="false" customHeight="false" outlineLevel="0" collapsed="false">
      <c r="A716" s="0" t="n">
        <v>349</v>
      </c>
      <c r="B716" s="0" t="n">
        <v>4</v>
      </c>
      <c r="C716" s="0" t="n">
        <v>14</v>
      </c>
      <c r="D716" s="0" t="n">
        <v>1</v>
      </c>
      <c r="E716" s="0" t="n">
        <v>0.75</v>
      </c>
      <c r="F716" s="0" t="n">
        <v>100</v>
      </c>
      <c r="G716" s="0" t="n">
        <v>1</v>
      </c>
      <c r="H716" s="0" t="n">
        <v>10</v>
      </c>
      <c r="I716" s="0" t="n">
        <f aca="false">FALSE()</f>
        <v>0</v>
      </c>
    </row>
    <row r="717" customFormat="false" ht="16" hidden="false" customHeight="false" outlineLevel="0" collapsed="false">
      <c r="A717" s="0" t="n">
        <v>356</v>
      </c>
      <c r="B717" s="0" t="n">
        <v>4</v>
      </c>
      <c r="C717" s="0" t="n">
        <v>15</v>
      </c>
      <c r="D717" s="0" t="n">
        <v>2</v>
      </c>
      <c r="E717" s="0" t="n">
        <v>0.75</v>
      </c>
      <c r="F717" s="0" t="n">
        <v>100</v>
      </c>
      <c r="G717" s="0" t="n">
        <v>5</v>
      </c>
      <c r="H717" s="0" t="n">
        <v>10</v>
      </c>
      <c r="I717" s="0" t="n">
        <f aca="false">FALSE()</f>
        <v>0</v>
      </c>
    </row>
    <row r="718" customFormat="false" ht="16" hidden="false" customHeight="false" outlineLevel="0" collapsed="false">
      <c r="A718" s="0" t="n">
        <v>333</v>
      </c>
      <c r="B718" s="0" t="n">
        <v>4</v>
      </c>
      <c r="C718" s="0" t="n">
        <v>11</v>
      </c>
      <c r="D718" s="0" t="n">
        <v>3</v>
      </c>
      <c r="E718" s="0" t="n">
        <v>0.75</v>
      </c>
      <c r="F718" s="0" t="n">
        <v>100</v>
      </c>
      <c r="G718" s="0" t="n">
        <v>10</v>
      </c>
      <c r="H718" s="0" t="n">
        <v>10</v>
      </c>
      <c r="I718" s="0" t="n">
        <f aca="false">FALSE()</f>
        <v>0</v>
      </c>
    </row>
    <row r="719" customFormat="false" ht="16" hidden="false" customHeight="false" outlineLevel="0" collapsed="false">
      <c r="A719" s="0" t="n">
        <v>358</v>
      </c>
      <c r="B719" s="0" t="n">
        <v>4</v>
      </c>
      <c r="C719" s="0" t="n">
        <v>15</v>
      </c>
      <c r="D719" s="0" t="n">
        <v>4</v>
      </c>
      <c r="E719" s="0" t="n">
        <v>0.75</v>
      </c>
      <c r="F719" s="0" t="n">
        <v>100</v>
      </c>
      <c r="G719" s="0" t="n">
        <v>1</v>
      </c>
      <c r="H719" s="0" t="n">
        <v>10</v>
      </c>
      <c r="I719" s="0" t="n">
        <f aca="false">TRUE()</f>
        <v>1</v>
      </c>
    </row>
    <row r="720" customFormat="false" ht="16" hidden="false" customHeight="false" outlineLevel="0" collapsed="false">
      <c r="A720" s="0" t="n">
        <v>341</v>
      </c>
      <c r="B720" s="0" t="n">
        <v>4</v>
      </c>
      <c r="C720" s="0" t="n">
        <v>12</v>
      </c>
      <c r="D720" s="0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</row>
    <row r="721" customFormat="false" ht="16" hidden="false" customHeight="false" outlineLevel="0" collapsed="false">
      <c r="A721" s="0" t="n">
        <v>360</v>
      </c>
      <c r="B721" s="0" t="n">
        <v>4</v>
      </c>
      <c r="C721" s="0" t="n">
        <v>15</v>
      </c>
      <c r="D721" s="0" t="n">
        <v>6</v>
      </c>
      <c r="E721" s="0" t="n">
        <v>0.75</v>
      </c>
      <c r="F721" s="0" t="n">
        <v>100</v>
      </c>
      <c r="G721" s="0" t="n">
        <v>10</v>
      </c>
      <c r="H721" s="0" t="n">
        <v>10</v>
      </c>
      <c r="I721" s="0" t="n">
        <f aca="false">TRUE()</f>
        <v>1</v>
      </c>
    </row>
    <row r="722" customFormat="false" ht="16" hidden="false" customHeight="false" outlineLevel="0" collapsed="false">
      <c r="A722" s="0" t="n">
        <v>361</v>
      </c>
      <c r="B722" s="0" t="n">
        <v>5</v>
      </c>
      <c r="C722" s="0" t="n">
        <v>1</v>
      </c>
      <c r="D722" s="0" t="n">
        <v>1</v>
      </c>
      <c r="E722" s="0" t="n">
        <v>0.25</v>
      </c>
      <c r="F722" s="0" t="n">
        <v>250</v>
      </c>
      <c r="G722" s="0" t="n">
        <v>1</v>
      </c>
      <c r="H722" s="0" t="n">
        <v>10</v>
      </c>
      <c r="I722" s="0" t="n">
        <f aca="false">FALSE()</f>
        <v>0</v>
      </c>
    </row>
    <row r="723" customFormat="false" ht="16" hidden="false" customHeight="false" outlineLevel="0" collapsed="false">
      <c r="A723" s="0" t="n">
        <v>368</v>
      </c>
      <c r="B723" s="0" t="n">
        <v>5</v>
      </c>
      <c r="C723" s="0" t="n">
        <v>2</v>
      </c>
      <c r="D723" s="0" t="n">
        <v>2</v>
      </c>
      <c r="E723" s="0" t="n">
        <v>0.25</v>
      </c>
      <c r="F723" s="0" t="n">
        <v>250</v>
      </c>
      <c r="G723" s="0" t="n">
        <v>5</v>
      </c>
      <c r="H723" s="0" t="n">
        <v>10</v>
      </c>
      <c r="I723" s="0" t="n">
        <f aca="false">FALSE()</f>
        <v>0</v>
      </c>
    </row>
    <row r="724" customFormat="false" ht="16" hidden="false" customHeight="false" outlineLevel="0" collapsed="false">
      <c r="A724" s="0" t="n">
        <v>363</v>
      </c>
      <c r="B724" s="0" t="n">
        <v>5</v>
      </c>
      <c r="C724" s="0" t="n">
        <v>1</v>
      </c>
      <c r="D724" s="0" t="n">
        <v>3</v>
      </c>
      <c r="E724" s="0" t="n">
        <v>0.25</v>
      </c>
      <c r="F724" s="0" t="n">
        <v>250</v>
      </c>
      <c r="G724" s="0" t="n">
        <v>10</v>
      </c>
      <c r="H724" s="0" t="n">
        <v>10</v>
      </c>
      <c r="I724" s="0" t="n">
        <f aca="false">FALSE()</f>
        <v>0</v>
      </c>
    </row>
    <row r="725" customFormat="false" ht="16" hidden="false" customHeight="false" outlineLevel="0" collapsed="false">
      <c r="A725" s="0" t="n">
        <v>364</v>
      </c>
      <c r="B725" s="0" t="n">
        <v>5</v>
      </c>
      <c r="C725" s="0" t="n">
        <v>1</v>
      </c>
      <c r="D725" s="0" t="n">
        <v>4</v>
      </c>
      <c r="E725" s="0" t="n">
        <v>0.25</v>
      </c>
      <c r="F725" s="0" t="n">
        <v>250</v>
      </c>
      <c r="G725" s="0" t="n">
        <v>1</v>
      </c>
      <c r="H725" s="0" t="n">
        <v>10</v>
      </c>
      <c r="I725" s="0" t="n">
        <f aca="false">TRUE()</f>
        <v>1</v>
      </c>
    </row>
    <row r="726" customFormat="false" ht="16" hidden="false" customHeight="false" outlineLevel="0" collapsed="false">
      <c r="A726" s="0" t="n">
        <v>365</v>
      </c>
      <c r="B726" s="0" t="n">
        <v>5</v>
      </c>
      <c r="C726" s="0" t="n">
        <v>1</v>
      </c>
      <c r="D726" s="0" t="n">
        <v>5</v>
      </c>
      <c r="E726" s="0" t="n">
        <v>0.25</v>
      </c>
      <c r="F726" s="0" t="n">
        <v>250</v>
      </c>
      <c r="G726" s="0" t="n">
        <v>5</v>
      </c>
      <c r="H726" s="0" t="n">
        <v>10</v>
      </c>
      <c r="I726" s="0" t="n">
        <f aca="false">TRUE()</f>
        <v>1</v>
      </c>
    </row>
    <row r="727" customFormat="false" ht="16" hidden="false" customHeight="false" outlineLevel="0" collapsed="false">
      <c r="A727" s="0" t="n">
        <v>384</v>
      </c>
      <c r="B727" s="0" t="n">
        <v>5</v>
      </c>
      <c r="C727" s="0" t="n">
        <v>4</v>
      </c>
      <c r="D727" s="0" t="n">
        <v>6</v>
      </c>
      <c r="E727" s="0" t="n">
        <v>0.25</v>
      </c>
      <c r="F727" s="0" t="n">
        <v>250</v>
      </c>
      <c r="G727" s="0" t="n">
        <v>10</v>
      </c>
      <c r="H727" s="0" t="n">
        <v>10</v>
      </c>
      <c r="I727" s="0" t="n">
        <f aca="false">TRUE()</f>
        <v>1</v>
      </c>
    </row>
    <row r="728" customFormat="false" ht="16" hidden="false" customHeight="false" outlineLevel="0" collapsed="false">
      <c r="A728" s="0" t="n">
        <v>397</v>
      </c>
      <c r="B728" s="0" t="n">
        <v>5</v>
      </c>
      <c r="C728" s="0" t="n">
        <v>7</v>
      </c>
      <c r="D728" s="0" t="n">
        <v>1</v>
      </c>
      <c r="E728" s="0" t="n">
        <v>0.5</v>
      </c>
      <c r="F728" s="0" t="n">
        <v>250</v>
      </c>
      <c r="G728" s="0" t="n">
        <v>1</v>
      </c>
      <c r="H728" s="0" t="n">
        <v>10</v>
      </c>
      <c r="I728" s="0" t="n">
        <f aca="false">FALSE()</f>
        <v>0</v>
      </c>
    </row>
    <row r="729" customFormat="false" ht="16" hidden="false" customHeight="false" outlineLevel="0" collapsed="false">
      <c r="A729" s="0" t="n">
        <v>398</v>
      </c>
      <c r="B729" s="0" t="n">
        <v>5</v>
      </c>
      <c r="C729" s="0" t="n">
        <v>7</v>
      </c>
      <c r="D729" s="0" t="n">
        <v>2</v>
      </c>
      <c r="E729" s="0" t="n">
        <v>0.5</v>
      </c>
      <c r="F729" s="0" t="n">
        <v>250</v>
      </c>
      <c r="G729" s="0" t="n">
        <v>5</v>
      </c>
      <c r="H729" s="0" t="n">
        <v>10</v>
      </c>
      <c r="I729" s="0" t="n">
        <f aca="false">FALSE()</f>
        <v>0</v>
      </c>
    </row>
    <row r="730" customFormat="false" ht="16" hidden="false" customHeight="false" outlineLevel="0" collapsed="false">
      <c r="A730" s="0" t="n">
        <v>417</v>
      </c>
      <c r="B730" s="0" t="n">
        <v>5</v>
      </c>
      <c r="C730" s="0" t="n">
        <v>10</v>
      </c>
      <c r="D730" s="0" t="n">
        <v>3</v>
      </c>
      <c r="E730" s="0" t="n">
        <v>0.5</v>
      </c>
      <c r="F730" s="0" t="n">
        <v>250</v>
      </c>
      <c r="G730" s="0" t="n">
        <v>10</v>
      </c>
      <c r="H730" s="0" t="n">
        <v>10</v>
      </c>
      <c r="I730" s="0" t="n">
        <f aca="false">FALSE()</f>
        <v>0</v>
      </c>
    </row>
    <row r="731" customFormat="false" ht="16" hidden="false" customHeight="false" outlineLevel="0" collapsed="false">
      <c r="A731" s="0" t="n">
        <v>406</v>
      </c>
      <c r="B731" s="0" t="n">
        <v>5</v>
      </c>
      <c r="C731" s="0" t="n">
        <v>8</v>
      </c>
      <c r="D731" s="0" t="n">
        <v>4</v>
      </c>
      <c r="E731" s="0" t="n">
        <v>0.5</v>
      </c>
      <c r="F731" s="0" t="n">
        <v>250</v>
      </c>
      <c r="G731" s="0" t="n">
        <v>1</v>
      </c>
      <c r="H731" s="0" t="n">
        <v>10</v>
      </c>
      <c r="I731" s="0" t="n">
        <f aca="false">TRUE()</f>
        <v>1</v>
      </c>
    </row>
    <row r="732" customFormat="false" ht="16" hidden="false" customHeight="false" outlineLevel="0" collapsed="false">
      <c r="A732" s="0" t="n">
        <v>395</v>
      </c>
      <c r="B732" s="0" t="n">
        <v>5</v>
      </c>
      <c r="C732" s="0" t="n">
        <v>6</v>
      </c>
      <c r="D732" s="0" t="n">
        <v>5</v>
      </c>
      <c r="E732" s="0" t="n">
        <v>0.5</v>
      </c>
      <c r="F732" s="0" t="n">
        <v>250</v>
      </c>
      <c r="G732" s="0" t="n">
        <v>5</v>
      </c>
      <c r="H732" s="0" t="n">
        <v>10</v>
      </c>
      <c r="I732" s="0" t="n">
        <f aca="false">TRUE()</f>
        <v>1</v>
      </c>
    </row>
    <row r="733" customFormat="false" ht="16" hidden="false" customHeight="false" outlineLevel="0" collapsed="false">
      <c r="A733" s="0" t="n">
        <v>414</v>
      </c>
      <c r="B733" s="0" t="n">
        <v>5</v>
      </c>
      <c r="C733" s="0" t="n">
        <v>9</v>
      </c>
      <c r="D733" s="0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</row>
    <row r="734" customFormat="false" ht="16" hidden="false" customHeight="false" outlineLevel="0" collapsed="false">
      <c r="A734" s="0" t="n">
        <v>433</v>
      </c>
      <c r="B734" s="0" t="n">
        <v>5</v>
      </c>
      <c r="C734" s="0" t="n">
        <v>13</v>
      </c>
      <c r="D734" s="0" t="n">
        <v>1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FALSE()</f>
        <v>0</v>
      </c>
    </row>
    <row r="735" customFormat="false" ht="16" hidden="false" customHeight="false" outlineLevel="0" collapsed="false">
      <c r="A735" s="0" t="n">
        <v>440</v>
      </c>
      <c r="B735" s="0" t="n">
        <v>5</v>
      </c>
      <c r="C735" s="0" t="n">
        <v>14</v>
      </c>
      <c r="D735" s="0" t="n">
        <v>2</v>
      </c>
      <c r="E735" s="0" t="n">
        <v>0.75</v>
      </c>
      <c r="F735" s="0" t="n">
        <v>250</v>
      </c>
      <c r="G735" s="0" t="n">
        <v>5</v>
      </c>
      <c r="H735" s="0" t="n">
        <v>10</v>
      </c>
      <c r="I735" s="0" t="n">
        <f aca="false">FALSE()</f>
        <v>0</v>
      </c>
    </row>
    <row r="736" customFormat="false" ht="16" hidden="false" customHeight="false" outlineLevel="0" collapsed="false">
      <c r="A736" s="0" t="n">
        <v>429</v>
      </c>
      <c r="B736" s="0" t="n">
        <v>5</v>
      </c>
      <c r="C736" s="0" t="n">
        <v>12</v>
      </c>
      <c r="D736" s="0" t="n">
        <v>3</v>
      </c>
      <c r="E736" s="0" t="n">
        <v>0.75</v>
      </c>
      <c r="F736" s="0" t="n">
        <v>250</v>
      </c>
      <c r="G736" s="0" t="n">
        <v>10</v>
      </c>
      <c r="H736" s="0" t="n">
        <v>10</v>
      </c>
      <c r="I736" s="0" t="n">
        <f aca="false">FALSE()</f>
        <v>0</v>
      </c>
    </row>
    <row r="737" customFormat="false" ht="16" hidden="false" customHeight="false" outlineLevel="0" collapsed="false">
      <c r="A737" s="0" t="n">
        <v>430</v>
      </c>
      <c r="B737" s="0" t="n">
        <v>5</v>
      </c>
      <c r="C737" s="0" t="n">
        <v>12</v>
      </c>
      <c r="D737" s="0" t="n">
        <v>4</v>
      </c>
      <c r="E737" s="0" t="n">
        <v>0.75</v>
      </c>
      <c r="F737" s="0" t="n">
        <v>250</v>
      </c>
      <c r="G737" s="0" t="n">
        <v>1</v>
      </c>
      <c r="H737" s="0" t="n">
        <v>10</v>
      </c>
      <c r="I737" s="0" t="n">
        <f aca="false">TRUE()</f>
        <v>1</v>
      </c>
    </row>
    <row r="738" customFormat="false" ht="16" hidden="false" customHeight="false" outlineLevel="0" collapsed="false">
      <c r="A738" s="0" t="n">
        <v>431</v>
      </c>
      <c r="B738" s="0" t="n">
        <v>5</v>
      </c>
      <c r="C738" s="0" t="n">
        <v>12</v>
      </c>
      <c r="D738" s="0" t="n">
        <v>5</v>
      </c>
      <c r="E738" s="0" t="n">
        <v>0.75</v>
      </c>
      <c r="F738" s="0" t="n">
        <v>250</v>
      </c>
      <c r="G738" s="0" t="n">
        <v>5</v>
      </c>
      <c r="H738" s="0" t="n">
        <v>10</v>
      </c>
      <c r="I738" s="0" t="n">
        <f aca="false">TRUE()</f>
        <v>1</v>
      </c>
    </row>
    <row r="739" customFormat="false" ht="16" hidden="false" customHeight="false" outlineLevel="0" collapsed="false">
      <c r="A739" s="0" t="n">
        <v>444</v>
      </c>
      <c r="B739" s="0" t="n">
        <v>5</v>
      </c>
      <c r="C739" s="0" t="n">
        <v>14</v>
      </c>
      <c r="D739" s="0" t="n">
        <v>6</v>
      </c>
      <c r="E739" s="0" t="n">
        <v>0.75</v>
      </c>
      <c r="F739" s="0" t="n">
        <v>250</v>
      </c>
      <c r="G739" s="0" t="n">
        <v>10</v>
      </c>
      <c r="H739" s="0" t="n">
        <v>10</v>
      </c>
      <c r="I739" s="0" t="n">
        <f aca="false">TRUE()</f>
        <v>1</v>
      </c>
    </row>
    <row r="740" customFormat="false" ht="16" hidden="false" customHeight="false" outlineLevel="0" collapsed="false">
      <c r="A740" s="0" t="n">
        <v>475</v>
      </c>
      <c r="B740" s="0" t="n">
        <v>6</v>
      </c>
      <c r="C740" s="0" t="n">
        <v>5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10</v>
      </c>
      <c r="I740" s="0" t="n">
        <f aca="false">FALSE()</f>
        <v>0</v>
      </c>
    </row>
    <row r="741" customFormat="false" ht="16" hidden="false" customHeight="false" outlineLevel="0" collapsed="false">
      <c r="A741" s="0" t="n">
        <v>458</v>
      </c>
      <c r="B741" s="0" t="n">
        <v>6</v>
      </c>
      <c r="C741" s="0" t="n">
        <v>2</v>
      </c>
      <c r="D741" s="0" t="n">
        <v>2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FALSE()</f>
        <v>0</v>
      </c>
    </row>
    <row r="742" customFormat="false" ht="16" hidden="false" customHeight="false" outlineLevel="0" collapsed="false">
      <c r="A742" s="0" t="n">
        <v>465</v>
      </c>
      <c r="B742" s="0" t="n">
        <v>6</v>
      </c>
      <c r="C742" s="0" t="n">
        <v>3</v>
      </c>
      <c r="D742" s="0" t="n">
        <v>3</v>
      </c>
      <c r="E742" s="0" t="n">
        <v>0.25</v>
      </c>
      <c r="F742" s="0" t="n">
        <v>500</v>
      </c>
      <c r="G742" s="0" t="n">
        <v>10</v>
      </c>
      <c r="H742" s="0" t="n">
        <v>10</v>
      </c>
      <c r="I742" s="0" t="n">
        <f aca="false">FALSE()</f>
        <v>0</v>
      </c>
    </row>
    <row r="743" customFormat="false" ht="16" hidden="false" customHeight="false" outlineLevel="0" collapsed="false">
      <c r="A743" s="0" t="n">
        <v>478</v>
      </c>
      <c r="B743" s="0" t="n">
        <v>6</v>
      </c>
      <c r="C743" s="0" t="n">
        <v>5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10</v>
      </c>
      <c r="I743" s="0" t="n">
        <f aca="false">TRUE()</f>
        <v>1</v>
      </c>
    </row>
    <row r="744" customFormat="false" ht="16" hidden="false" customHeight="false" outlineLevel="0" collapsed="false">
      <c r="A744" s="0" t="n">
        <v>461</v>
      </c>
      <c r="B744" s="0" t="n">
        <v>6</v>
      </c>
      <c r="C744" s="0" t="n">
        <v>2</v>
      </c>
      <c r="D744" s="0" t="n">
        <v>5</v>
      </c>
      <c r="E744" s="0" t="n">
        <v>0.25</v>
      </c>
      <c r="F744" s="0" t="n">
        <v>500</v>
      </c>
      <c r="G744" s="0" t="n">
        <v>5</v>
      </c>
      <c r="H744" s="0" t="n">
        <v>10</v>
      </c>
      <c r="I744" s="0" t="n">
        <f aca="false">TRUE()</f>
        <v>1</v>
      </c>
    </row>
    <row r="745" customFormat="false" ht="16" hidden="false" customHeight="false" outlineLevel="0" collapsed="false">
      <c r="A745" s="0" t="n">
        <v>480</v>
      </c>
      <c r="B745" s="0" t="n">
        <v>6</v>
      </c>
      <c r="C745" s="0" t="n">
        <v>5</v>
      </c>
      <c r="D745" s="0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</row>
    <row r="746" customFormat="false" ht="16" hidden="false" customHeight="false" outlineLevel="0" collapsed="false">
      <c r="A746" s="0" t="n">
        <v>505</v>
      </c>
      <c r="B746" s="0" t="n">
        <v>6</v>
      </c>
      <c r="C746" s="0" t="n">
        <v>10</v>
      </c>
      <c r="D746" s="0" t="n">
        <v>1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FALSE()</f>
        <v>0</v>
      </c>
    </row>
    <row r="747" customFormat="false" ht="16" hidden="false" customHeight="false" outlineLevel="0" collapsed="false">
      <c r="A747" s="0" t="n">
        <v>488</v>
      </c>
      <c r="B747" s="0" t="n">
        <v>6</v>
      </c>
      <c r="C747" s="0" t="n">
        <v>7</v>
      </c>
      <c r="D747" s="0" t="n">
        <v>2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FALSE()</f>
        <v>0</v>
      </c>
    </row>
    <row r="748" customFormat="false" ht="16" hidden="false" customHeight="false" outlineLevel="0" collapsed="false">
      <c r="A748" s="0" t="n">
        <v>495</v>
      </c>
      <c r="B748" s="0" t="n">
        <v>6</v>
      </c>
      <c r="C748" s="0" t="n">
        <v>8</v>
      </c>
      <c r="D748" s="0" t="n">
        <v>3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FALSE()</f>
        <v>0</v>
      </c>
    </row>
    <row r="749" customFormat="false" ht="16" hidden="false" customHeight="false" outlineLevel="0" collapsed="false">
      <c r="A749" s="0" t="n">
        <v>484</v>
      </c>
      <c r="B749" s="0" t="n">
        <v>6</v>
      </c>
      <c r="C749" s="0" t="n">
        <v>6</v>
      </c>
      <c r="D749" s="0" t="n">
        <v>4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TRUE()</f>
        <v>1</v>
      </c>
    </row>
    <row r="750" customFormat="false" ht="16" hidden="false" customHeight="false" outlineLevel="0" collapsed="false">
      <c r="A750" s="0" t="n">
        <v>485</v>
      </c>
      <c r="B750" s="0" t="n">
        <v>6</v>
      </c>
      <c r="C750" s="0" t="n">
        <v>6</v>
      </c>
      <c r="D750" s="0" t="n">
        <v>5</v>
      </c>
      <c r="E750" s="0" t="n">
        <v>0.5</v>
      </c>
      <c r="F750" s="0" t="n">
        <v>500</v>
      </c>
      <c r="G750" s="0" t="n">
        <v>5</v>
      </c>
      <c r="H750" s="0" t="n">
        <v>10</v>
      </c>
      <c r="I750" s="0" t="n">
        <f aca="false">TRUE()</f>
        <v>1</v>
      </c>
    </row>
    <row r="751" customFormat="false" ht="16" hidden="false" customHeight="false" outlineLevel="0" collapsed="false">
      <c r="A751" s="0" t="n">
        <v>492</v>
      </c>
      <c r="B751" s="0" t="n">
        <v>6</v>
      </c>
      <c r="C751" s="0" t="n">
        <v>7</v>
      </c>
      <c r="D751" s="0" t="n">
        <v>6</v>
      </c>
      <c r="E751" s="0" t="n">
        <v>0.5</v>
      </c>
      <c r="F751" s="0" t="n">
        <v>500</v>
      </c>
      <c r="G751" s="0" t="n">
        <v>10</v>
      </c>
      <c r="H751" s="0" t="n">
        <v>10</v>
      </c>
      <c r="I751" s="0" t="n">
        <f aca="false">TRUE()</f>
        <v>1</v>
      </c>
    </row>
    <row r="752" customFormat="false" ht="16" hidden="false" customHeight="false" outlineLevel="0" collapsed="false">
      <c r="A752" s="0" t="n">
        <v>529</v>
      </c>
      <c r="B752" s="0" t="n">
        <v>6</v>
      </c>
      <c r="C752" s="0" t="n">
        <v>14</v>
      </c>
      <c r="D752" s="0" t="n">
        <v>1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FALSE()</f>
        <v>0</v>
      </c>
    </row>
    <row r="753" customFormat="false" ht="16" hidden="false" customHeight="false" outlineLevel="0" collapsed="false">
      <c r="A753" s="0" t="n">
        <v>524</v>
      </c>
      <c r="B753" s="0" t="n">
        <v>6</v>
      </c>
      <c r="C753" s="0" t="n">
        <v>13</v>
      </c>
      <c r="D753" s="0" t="n">
        <v>2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FALSE()</f>
        <v>0</v>
      </c>
    </row>
    <row r="754" customFormat="false" ht="16" hidden="false" customHeight="false" outlineLevel="0" collapsed="false">
      <c r="A754" s="0" t="n">
        <v>531</v>
      </c>
      <c r="B754" s="0" t="n">
        <v>6</v>
      </c>
      <c r="C754" s="0" t="n">
        <v>14</v>
      </c>
      <c r="D754" s="0" t="n">
        <v>3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FALSE()</f>
        <v>0</v>
      </c>
    </row>
    <row r="755" customFormat="false" ht="16" hidden="false" customHeight="false" outlineLevel="0" collapsed="false">
      <c r="A755" s="0" t="n">
        <v>532</v>
      </c>
      <c r="B755" s="0" t="n">
        <v>6</v>
      </c>
      <c r="C755" s="0" t="n">
        <v>14</v>
      </c>
      <c r="D755" s="0" t="n">
        <v>4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TRUE()</f>
        <v>1</v>
      </c>
    </row>
    <row r="756" customFormat="false" ht="16" hidden="false" customHeight="false" outlineLevel="0" collapsed="false">
      <c r="A756" s="0" t="n">
        <v>515</v>
      </c>
      <c r="B756" s="0" t="n">
        <v>6</v>
      </c>
      <c r="C756" s="0" t="n">
        <v>11</v>
      </c>
      <c r="D756" s="0" t="n">
        <v>5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TRUE()</f>
        <v>1</v>
      </c>
    </row>
    <row r="757" customFormat="false" ht="16" hidden="false" customHeight="false" outlineLevel="0" collapsed="false">
      <c r="A757" s="0" t="n">
        <v>528</v>
      </c>
      <c r="B757" s="0" t="n">
        <v>6</v>
      </c>
      <c r="C757" s="0" t="n">
        <v>13</v>
      </c>
      <c r="D757" s="0" t="n">
        <v>6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TRUE()</f>
        <v>1</v>
      </c>
    </row>
    <row r="758" customFormat="false" ht="16" hidden="false" customHeight="false" outlineLevel="0" collapsed="false">
      <c r="A758" s="0" t="n">
        <v>541</v>
      </c>
      <c r="B758" s="0" t="n">
        <v>7</v>
      </c>
      <c r="C758" s="0" t="n">
        <v>1</v>
      </c>
      <c r="D758" s="0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</row>
    <row r="759" customFormat="false" ht="16" hidden="false" customHeight="false" outlineLevel="0" collapsed="false">
      <c r="A759" s="0" t="n">
        <v>548</v>
      </c>
      <c r="B759" s="0" t="n">
        <v>7</v>
      </c>
      <c r="C759" s="0" t="n">
        <v>2</v>
      </c>
      <c r="D759" s="0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</row>
    <row r="760" customFormat="false" ht="16" hidden="false" customHeight="false" outlineLevel="0" collapsed="false">
      <c r="A760" s="0" t="n">
        <v>549</v>
      </c>
      <c r="B760" s="0" t="n">
        <v>7</v>
      </c>
      <c r="C760" s="0" t="n">
        <v>2</v>
      </c>
      <c r="D760" s="0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</row>
    <row r="761" customFormat="false" ht="16" hidden="false" customHeight="false" outlineLevel="0" collapsed="false">
      <c r="A761" s="0" t="n">
        <v>562</v>
      </c>
      <c r="B761" s="0" t="n">
        <v>7</v>
      </c>
      <c r="C761" s="0" t="n">
        <v>4</v>
      </c>
      <c r="D761" s="0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</row>
    <row r="762" customFormat="false" ht="16" hidden="false" customHeight="false" outlineLevel="0" collapsed="false">
      <c r="A762" s="0" t="n">
        <v>545</v>
      </c>
      <c r="B762" s="0" t="n">
        <v>7</v>
      </c>
      <c r="C762" s="0" t="n">
        <v>1</v>
      </c>
      <c r="D762" s="0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</row>
    <row r="763" customFormat="false" ht="16" hidden="false" customHeight="false" outlineLevel="0" collapsed="false">
      <c r="A763" s="0" t="n">
        <v>570</v>
      </c>
      <c r="B763" s="0" t="n">
        <v>7</v>
      </c>
      <c r="C763" s="0" t="n">
        <v>5</v>
      </c>
      <c r="D763" s="0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</row>
    <row r="764" customFormat="false" ht="16" hidden="false" customHeight="false" outlineLevel="0" collapsed="false">
      <c r="A764" s="0" t="n">
        <v>571</v>
      </c>
      <c r="B764" s="0" t="n">
        <v>7</v>
      </c>
      <c r="C764" s="0" t="n">
        <v>6</v>
      </c>
      <c r="D764" s="0" t="n">
        <v>1</v>
      </c>
      <c r="E764" s="0" t="n">
        <v>0.5</v>
      </c>
      <c r="F764" s="0" t="n">
        <v>100</v>
      </c>
      <c r="G764" s="0" t="n">
        <v>1</v>
      </c>
      <c r="H764" s="0" t="n">
        <v>30</v>
      </c>
      <c r="I764" s="0" t="n">
        <f aca="false">FALSE()</f>
        <v>0</v>
      </c>
    </row>
    <row r="765" customFormat="false" ht="16" hidden="false" customHeight="false" outlineLevel="0" collapsed="false">
      <c r="A765" s="0" t="n">
        <v>596</v>
      </c>
      <c r="B765" s="0" t="n">
        <v>7</v>
      </c>
      <c r="C765" s="0" t="n">
        <v>10</v>
      </c>
      <c r="D765" s="0" t="n">
        <v>2</v>
      </c>
      <c r="E765" s="0" t="n">
        <v>0.5</v>
      </c>
      <c r="F765" s="0" t="n">
        <v>100</v>
      </c>
      <c r="G765" s="0" t="n">
        <v>15</v>
      </c>
      <c r="H765" s="0" t="n">
        <v>30</v>
      </c>
      <c r="I765" s="0" t="n">
        <f aca="false">FALSE()</f>
        <v>0</v>
      </c>
    </row>
    <row r="766" customFormat="false" ht="16" hidden="false" customHeight="false" outlineLevel="0" collapsed="false">
      <c r="A766" s="0" t="n">
        <v>573</v>
      </c>
      <c r="B766" s="0" t="n">
        <v>7</v>
      </c>
      <c r="C766" s="0" t="n">
        <v>6</v>
      </c>
      <c r="D766" s="0" t="n">
        <v>3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FALSE()</f>
        <v>0</v>
      </c>
    </row>
    <row r="767" customFormat="false" ht="16" hidden="false" customHeight="false" outlineLevel="0" collapsed="false">
      <c r="A767" s="0" t="n">
        <v>592</v>
      </c>
      <c r="B767" s="0" t="n">
        <v>7</v>
      </c>
      <c r="C767" s="0" t="n">
        <v>9</v>
      </c>
      <c r="D767" s="0" t="n">
        <v>4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TRUE()</f>
        <v>1</v>
      </c>
    </row>
    <row r="768" customFormat="false" ht="16" hidden="false" customHeight="false" outlineLevel="0" collapsed="false">
      <c r="A768" s="0" t="n">
        <v>581</v>
      </c>
      <c r="B768" s="0" t="n">
        <v>7</v>
      </c>
      <c r="C768" s="0" t="n">
        <v>7</v>
      </c>
      <c r="D768" s="0" t="n">
        <v>5</v>
      </c>
      <c r="E768" s="0" t="n">
        <v>0.5</v>
      </c>
      <c r="F768" s="0" t="n">
        <v>100</v>
      </c>
      <c r="G768" s="0" t="n">
        <v>15</v>
      </c>
      <c r="H768" s="0" t="n">
        <v>30</v>
      </c>
      <c r="I768" s="0" t="n">
        <f aca="false">TRUE()</f>
        <v>1</v>
      </c>
    </row>
    <row r="769" customFormat="false" ht="16" hidden="false" customHeight="false" outlineLevel="0" collapsed="false">
      <c r="A769" s="0" t="n">
        <v>582</v>
      </c>
      <c r="B769" s="0" t="n">
        <v>7</v>
      </c>
      <c r="C769" s="0" t="n">
        <v>7</v>
      </c>
      <c r="D769" s="0" t="n">
        <v>6</v>
      </c>
      <c r="E769" s="0" t="n">
        <v>0.5</v>
      </c>
      <c r="F769" s="0" t="n">
        <v>100</v>
      </c>
      <c r="G769" s="0" t="n">
        <v>30</v>
      </c>
      <c r="H769" s="0" t="n">
        <v>30</v>
      </c>
      <c r="I769" s="0" t="n">
        <f aca="false">TRUE()</f>
        <v>1</v>
      </c>
    </row>
    <row r="770" customFormat="false" ht="16" hidden="false" customHeight="false" outlineLevel="0" collapsed="false">
      <c r="A770" s="0" t="n">
        <v>613</v>
      </c>
      <c r="B770" s="0" t="n">
        <v>7</v>
      </c>
      <c r="C770" s="0" t="n">
        <v>13</v>
      </c>
      <c r="D770" s="0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</row>
    <row r="771" customFormat="false" ht="16" hidden="false" customHeight="false" outlineLevel="0" collapsed="false">
      <c r="A771" s="0" t="n">
        <v>602</v>
      </c>
      <c r="B771" s="0" t="n">
        <v>7</v>
      </c>
      <c r="C771" s="0" t="n">
        <v>11</v>
      </c>
      <c r="D771" s="0" t="n">
        <v>2</v>
      </c>
      <c r="E771" s="0" t="n">
        <v>0.75</v>
      </c>
      <c r="F771" s="0" t="n">
        <v>100</v>
      </c>
      <c r="G771" s="0" t="n">
        <v>15</v>
      </c>
      <c r="H771" s="0" t="n">
        <v>30</v>
      </c>
      <c r="I771" s="0" t="n">
        <f aca="false">FALSE()</f>
        <v>0</v>
      </c>
    </row>
    <row r="772" customFormat="false" ht="16" hidden="false" customHeight="false" outlineLevel="0" collapsed="false">
      <c r="A772" s="0" t="n">
        <v>627</v>
      </c>
      <c r="B772" s="0" t="n">
        <v>7</v>
      </c>
      <c r="C772" s="0" t="n">
        <v>15</v>
      </c>
      <c r="D772" s="0" t="n">
        <v>3</v>
      </c>
      <c r="E772" s="0" t="n">
        <v>0.75</v>
      </c>
      <c r="F772" s="0" t="n">
        <v>100</v>
      </c>
      <c r="G772" s="0" t="n">
        <v>30</v>
      </c>
      <c r="H772" s="0" t="n">
        <v>30</v>
      </c>
      <c r="I772" s="0" t="n">
        <f aca="false">FALSE()</f>
        <v>0</v>
      </c>
    </row>
    <row r="773" customFormat="false" ht="16" hidden="false" customHeight="false" outlineLevel="0" collapsed="false">
      <c r="A773" s="0" t="n">
        <v>616</v>
      </c>
      <c r="B773" s="0" t="n">
        <v>7</v>
      </c>
      <c r="C773" s="0" t="n">
        <v>13</v>
      </c>
      <c r="D773" s="0" t="n">
        <v>4</v>
      </c>
      <c r="E773" s="0" t="n">
        <v>0.75</v>
      </c>
      <c r="F773" s="0" t="n">
        <v>100</v>
      </c>
      <c r="G773" s="0" t="n">
        <v>1</v>
      </c>
      <c r="H773" s="0" t="n">
        <v>30</v>
      </c>
      <c r="I773" s="0" t="n">
        <f aca="false">TRUE()</f>
        <v>1</v>
      </c>
    </row>
    <row r="774" customFormat="false" ht="16" hidden="false" customHeight="false" outlineLevel="0" collapsed="false">
      <c r="A774" s="0" t="n">
        <v>611</v>
      </c>
      <c r="B774" s="0" t="n">
        <v>7</v>
      </c>
      <c r="C774" s="0" t="n">
        <v>12</v>
      </c>
      <c r="D774" s="0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</row>
    <row r="775" customFormat="false" ht="16" hidden="false" customHeight="false" outlineLevel="0" collapsed="false">
      <c r="A775" s="0" t="n">
        <v>624</v>
      </c>
      <c r="B775" s="0" t="n">
        <v>7</v>
      </c>
      <c r="C775" s="0" t="n">
        <v>14</v>
      </c>
      <c r="D775" s="0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</row>
    <row r="776" customFormat="false" ht="16" hidden="false" customHeight="false" outlineLevel="0" collapsed="false">
      <c r="A776" s="0" t="n">
        <v>643</v>
      </c>
      <c r="B776" s="0" t="n">
        <v>8</v>
      </c>
      <c r="C776" s="0" t="n">
        <v>3</v>
      </c>
      <c r="D776" s="0" t="n">
        <v>1</v>
      </c>
      <c r="E776" s="0" t="n">
        <v>0.25</v>
      </c>
      <c r="F776" s="0" t="n">
        <v>250</v>
      </c>
      <c r="G776" s="0" t="n">
        <v>1</v>
      </c>
      <c r="H776" s="0" t="n">
        <v>30</v>
      </c>
      <c r="I776" s="0" t="n">
        <f aca="false">FALSE()</f>
        <v>0</v>
      </c>
    </row>
    <row r="777" customFormat="false" ht="16" hidden="false" customHeight="false" outlineLevel="0" collapsed="false">
      <c r="A777" s="0" t="n">
        <v>656</v>
      </c>
      <c r="B777" s="0" t="n">
        <v>8</v>
      </c>
      <c r="C777" s="0" t="n">
        <v>5</v>
      </c>
      <c r="D777" s="0" t="n">
        <v>2</v>
      </c>
      <c r="E777" s="0" t="n">
        <v>0.25</v>
      </c>
      <c r="F777" s="0" t="n">
        <v>250</v>
      </c>
      <c r="G777" s="0" t="n">
        <v>15</v>
      </c>
      <c r="H777" s="0" t="n">
        <v>30</v>
      </c>
      <c r="I777" s="0" t="n">
        <f aca="false">FALSE()</f>
        <v>0</v>
      </c>
    </row>
    <row r="778" customFormat="false" ht="16" hidden="false" customHeight="false" outlineLevel="0" collapsed="false">
      <c r="A778" s="0" t="n">
        <v>645</v>
      </c>
      <c r="B778" s="0" t="n">
        <v>8</v>
      </c>
      <c r="C778" s="0" t="n">
        <v>3</v>
      </c>
      <c r="D778" s="0" t="n">
        <v>3</v>
      </c>
      <c r="E778" s="0" t="n">
        <v>0.25</v>
      </c>
      <c r="F778" s="0" t="n">
        <v>250</v>
      </c>
      <c r="G778" s="0" t="n">
        <v>30</v>
      </c>
      <c r="H778" s="0" t="n">
        <v>30</v>
      </c>
      <c r="I778" s="0" t="n">
        <f aca="false">FALSE()</f>
        <v>0</v>
      </c>
    </row>
    <row r="779" customFormat="false" ht="16" hidden="false" customHeight="false" outlineLevel="0" collapsed="false">
      <c r="A779" s="0" t="n">
        <v>658</v>
      </c>
      <c r="B779" s="0" t="n">
        <v>8</v>
      </c>
      <c r="C779" s="0" t="n">
        <v>5</v>
      </c>
      <c r="D779" s="0" t="n">
        <v>4</v>
      </c>
      <c r="E779" s="0" t="n">
        <v>0.25</v>
      </c>
      <c r="F779" s="0" t="n">
        <v>250</v>
      </c>
      <c r="G779" s="0" t="n">
        <v>1</v>
      </c>
      <c r="H779" s="0" t="n">
        <v>30</v>
      </c>
      <c r="I779" s="0" t="n">
        <f aca="false">TRUE()</f>
        <v>1</v>
      </c>
    </row>
    <row r="780" customFormat="false" ht="16" hidden="false" customHeight="false" outlineLevel="0" collapsed="false">
      <c r="A780" s="0" t="n">
        <v>653</v>
      </c>
      <c r="B780" s="0" t="n">
        <v>8</v>
      </c>
      <c r="C780" s="0" t="n">
        <v>4</v>
      </c>
      <c r="D780" s="0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</row>
    <row r="781" customFormat="false" ht="16" hidden="false" customHeight="false" outlineLevel="0" collapsed="false">
      <c r="A781" s="0" t="n">
        <v>648</v>
      </c>
      <c r="B781" s="0" t="n">
        <v>8</v>
      </c>
      <c r="C781" s="0" t="n">
        <v>3</v>
      </c>
      <c r="D781" s="0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</row>
    <row r="782" customFormat="false" ht="16" hidden="false" customHeight="false" outlineLevel="0" collapsed="false">
      <c r="A782" s="0" t="n">
        <v>667</v>
      </c>
      <c r="B782" s="0" t="n">
        <v>8</v>
      </c>
      <c r="C782" s="0" t="n">
        <v>7</v>
      </c>
      <c r="D782" s="0" t="n">
        <v>1</v>
      </c>
      <c r="E782" s="0" t="n">
        <v>0.5</v>
      </c>
      <c r="F782" s="0" t="n">
        <v>250</v>
      </c>
      <c r="G782" s="0" t="n">
        <v>1</v>
      </c>
      <c r="H782" s="0" t="n">
        <v>30</v>
      </c>
      <c r="I782" s="0" t="n">
        <f aca="false">FALSE()</f>
        <v>0</v>
      </c>
    </row>
    <row r="783" customFormat="false" ht="16" hidden="false" customHeight="false" outlineLevel="0" collapsed="false">
      <c r="A783" s="0" t="n">
        <v>680</v>
      </c>
      <c r="B783" s="0" t="n">
        <v>8</v>
      </c>
      <c r="C783" s="0" t="n">
        <v>9</v>
      </c>
      <c r="D783" s="0" t="n">
        <v>2</v>
      </c>
      <c r="E783" s="0" t="n">
        <v>0.5</v>
      </c>
      <c r="F783" s="0" t="n">
        <v>250</v>
      </c>
      <c r="G783" s="0" t="n">
        <v>15</v>
      </c>
      <c r="H783" s="0" t="n">
        <v>30</v>
      </c>
      <c r="I783" s="0" t="n">
        <f aca="false">FALSE()</f>
        <v>0</v>
      </c>
    </row>
    <row r="784" customFormat="false" ht="16" hidden="false" customHeight="false" outlineLevel="0" collapsed="false">
      <c r="A784" s="0" t="n">
        <v>681</v>
      </c>
      <c r="B784" s="0" t="n">
        <v>8</v>
      </c>
      <c r="C784" s="0" t="n">
        <v>9</v>
      </c>
      <c r="D784" s="0" t="n">
        <v>3</v>
      </c>
      <c r="E784" s="0" t="n">
        <v>0.5</v>
      </c>
      <c r="F784" s="0" t="n">
        <v>250</v>
      </c>
      <c r="G784" s="0" t="n">
        <v>30</v>
      </c>
      <c r="H784" s="0" t="n">
        <v>30</v>
      </c>
      <c r="I784" s="0" t="n">
        <f aca="false">FALSE()</f>
        <v>0</v>
      </c>
    </row>
    <row r="785" customFormat="false" ht="16" hidden="false" customHeight="false" outlineLevel="0" collapsed="false">
      <c r="A785" s="0" t="n">
        <v>682</v>
      </c>
      <c r="B785" s="0" t="n">
        <v>8</v>
      </c>
      <c r="C785" s="0" t="n">
        <v>9</v>
      </c>
      <c r="D785" s="0" t="n">
        <v>4</v>
      </c>
      <c r="E785" s="0" t="n">
        <v>0.5</v>
      </c>
      <c r="F785" s="0" t="n">
        <v>250</v>
      </c>
      <c r="G785" s="0" t="n">
        <v>1</v>
      </c>
      <c r="H785" s="0" t="n">
        <v>30</v>
      </c>
      <c r="I785" s="0" t="n">
        <f aca="false">TRUE()</f>
        <v>1</v>
      </c>
    </row>
    <row r="786" customFormat="false" ht="16" hidden="false" customHeight="false" outlineLevel="0" collapsed="false">
      <c r="A786" s="0" t="n">
        <v>665</v>
      </c>
      <c r="B786" s="0" t="n">
        <v>8</v>
      </c>
      <c r="C786" s="0" t="n">
        <v>6</v>
      </c>
      <c r="D786" s="0" t="n">
        <v>5</v>
      </c>
      <c r="E786" s="0" t="n">
        <v>0.5</v>
      </c>
      <c r="F786" s="0" t="n">
        <v>250</v>
      </c>
      <c r="G786" s="0" t="n">
        <v>15</v>
      </c>
      <c r="H786" s="0" t="n">
        <v>30</v>
      </c>
      <c r="I786" s="0" t="n">
        <f aca="false">TRUE()</f>
        <v>1</v>
      </c>
    </row>
    <row r="787" customFormat="false" ht="16" hidden="false" customHeight="false" outlineLevel="0" collapsed="false">
      <c r="A787" s="0" t="n">
        <v>672</v>
      </c>
      <c r="B787" s="0" t="n">
        <v>8</v>
      </c>
      <c r="C787" s="0" t="n">
        <v>7</v>
      </c>
      <c r="D787" s="0" t="n">
        <v>6</v>
      </c>
      <c r="E787" s="0" t="n">
        <v>0.5</v>
      </c>
      <c r="F787" s="0" t="n">
        <v>250</v>
      </c>
      <c r="G787" s="0" t="n">
        <v>30</v>
      </c>
      <c r="H787" s="0" t="n">
        <v>30</v>
      </c>
      <c r="I787" s="0" t="n">
        <f aca="false">TRUE()</f>
        <v>1</v>
      </c>
    </row>
    <row r="788" customFormat="false" ht="16" hidden="false" customHeight="false" outlineLevel="0" collapsed="false">
      <c r="A788" s="0" t="n">
        <v>703</v>
      </c>
      <c r="B788" s="0" t="n">
        <v>8</v>
      </c>
      <c r="C788" s="0" t="n">
        <v>13</v>
      </c>
      <c r="D788" s="0" t="n">
        <v>1</v>
      </c>
      <c r="E788" s="0" t="n">
        <v>0.75</v>
      </c>
      <c r="F788" s="0" t="n">
        <v>250</v>
      </c>
      <c r="G788" s="0" t="n">
        <v>1</v>
      </c>
      <c r="H788" s="0" t="n">
        <v>30</v>
      </c>
      <c r="I788" s="0" t="n">
        <f aca="false">FALSE()</f>
        <v>0</v>
      </c>
    </row>
    <row r="789" customFormat="false" ht="16" hidden="false" customHeight="false" outlineLevel="0" collapsed="false">
      <c r="A789" s="0" t="n">
        <v>698</v>
      </c>
      <c r="B789" s="0" t="n">
        <v>8</v>
      </c>
      <c r="C789" s="0" t="n">
        <v>12</v>
      </c>
      <c r="D789" s="0" t="n">
        <v>2</v>
      </c>
      <c r="E789" s="0" t="n">
        <v>0.75</v>
      </c>
      <c r="F789" s="0" t="n">
        <v>250</v>
      </c>
      <c r="G789" s="0" t="n">
        <v>15</v>
      </c>
      <c r="H789" s="0" t="n">
        <v>30</v>
      </c>
      <c r="I789" s="0" t="n">
        <f aca="false">FALSE()</f>
        <v>0</v>
      </c>
    </row>
    <row r="790" customFormat="false" ht="16" hidden="false" customHeight="false" outlineLevel="0" collapsed="false">
      <c r="A790" s="0" t="n">
        <v>717</v>
      </c>
      <c r="B790" s="0" t="n">
        <v>8</v>
      </c>
      <c r="C790" s="0" t="n">
        <v>15</v>
      </c>
      <c r="D790" s="0" t="n">
        <v>3</v>
      </c>
      <c r="E790" s="0" t="n">
        <v>0.75</v>
      </c>
      <c r="F790" s="0" t="n">
        <v>250</v>
      </c>
      <c r="G790" s="0" t="n">
        <v>30</v>
      </c>
      <c r="H790" s="0" t="n">
        <v>30</v>
      </c>
      <c r="I790" s="0" t="n">
        <f aca="false">FALSE()</f>
        <v>0</v>
      </c>
    </row>
    <row r="791" customFormat="false" ht="16" hidden="false" customHeight="false" outlineLevel="0" collapsed="false">
      <c r="A791" s="0" t="n">
        <v>700</v>
      </c>
      <c r="B791" s="0" t="n">
        <v>8</v>
      </c>
      <c r="C791" s="0" t="n">
        <v>12</v>
      </c>
      <c r="D791" s="0" t="n">
        <v>4</v>
      </c>
      <c r="E791" s="0" t="n">
        <v>0.75</v>
      </c>
      <c r="F791" s="0" t="n">
        <v>250</v>
      </c>
      <c r="G791" s="0" t="n">
        <v>1</v>
      </c>
      <c r="H791" s="0" t="n">
        <v>30</v>
      </c>
      <c r="I791" s="0" t="n">
        <f aca="false">TRUE()</f>
        <v>1</v>
      </c>
    </row>
    <row r="792" customFormat="false" ht="16" hidden="false" customHeight="false" outlineLevel="0" collapsed="false">
      <c r="A792" s="0" t="n">
        <v>701</v>
      </c>
      <c r="B792" s="0" t="n">
        <v>8</v>
      </c>
      <c r="C792" s="0" t="n">
        <v>12</v>
      </c>
      <c r="D792" s="0" t="n">
        <v>5</v>
      </c>
      <c r="E792" s="0" t="n">
        <v>0.75</v>
      </c>
      <c r="F792" s="0" t="n">
        <v>250</v>
      </c>
      <c r="G792" s="0" t="n">
        <v>15</v>
      </c>
      <c r="H792" s="0" t="n">
        <v>30</v>
      </c>
      <c r="I792" s="0" t="n">
        <f aca="false">TRUE()</f>
        <v>1</v>
      </c>
    </row>
    <row r="793" customFormat="false" ht="16" hidden="false" customHeight="false" outlineLevel="0" collapsed="false">
      <c r="A793" s="0" t="n">
        <v>702</v>
      </c>
      <c r="B793" s="0" t="n">
        <v>8</v>
      </c>
      <c r="C793" s="0" t="n">
        <v>12</v>
      </c>
      <c r="D793" s="0" t="n">
        <v>6</v>
      </c>
      <c r="E793" s="0" t="n">
        <v>0.75</v>
      </c>
      <c r="F793" s="0" t="n">
        <v>250</v>
      </c>
      <c r="G793" s="0" t="n">
        <v>30</v>
      </c>
      <c r="H793" s="0" t="n">
        <v>30</v>
      </c>
      <c r="I793" s="0" t="n">
        <f aca="false">TRUE()</f>
        <v>1</v>
      </c>
    </row>
    <row r="794" customFormat="false" ht="16" hidden="false" customHeight="false" outlineLevel="0" collapsed="false">
      <c r="A794" s="0" t="n">
        <v>745</v>
      </c>
      <c r="B794" s="0" t="n">
        <v>9</v>
      </c>
      <c r="C794" s="0" t="n">
        <v>5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</row>
    <row r="795" customFormat="false" ht="16" hidden="false" customHeight="false" outlineLevel="0" collapsed="false">
      <c r="A795" s="0" t="n">
        <v>728</v>
      </c>
      <c r="B795" s="0" t="n">
        <v>9</v>
      </c>
      <c r="C795" s="0" t="n">
        <v>2</v>
      </c>
      <c r="D795" s="0" t="n">
        <v>2</v>
      </c>
      <c r="E795" s="0" t="n">
        <v>0.25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</row>
    <row r="796" customFormat="false" ht="16" hidden="false" customHeight="false" outlineLevel="0" collapsed="false">
      <c r="A796" s="0" t="n">
        <v>741</v>
      </c>
      <c r="B796" s="0" t="n">
        <v>9</v>
      </c>
      <c r="C796" s="0" t="n">
        <v>4</v>
      </c>
      <c r="D796" s="0" t="n">
        <v>3</v>
      </c>
      <c r="E796" s="0" t="n">
        <v>0.25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</row>
    <row r="797" customFormat="false" ht="16" hidden="false" customHeight="false" outlineLevel="0" collapsed="false">
      <c r="A797" s="0" t="n">
        <v>730</v>
      </c>
      <c r="B797" s="0" t="n">
        <v>9</v>
      </c>
      <c r="C797" s="0" t="n">
        <v>2</v>
      </c>
      <c r="D797" s="0" t="n">
        <v>4</v>
      </c>
      <c r="E797" s="0" t="n">
        <v>0.25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</row>
    <row r="798" customFormat="false" ht="16" hidden="false" customHeight="false" outlineLevel="0" collapsed="false">
      <c r="A798" s="0" t="n">
        <v>743</v>
      </c>
      <c r="B798" s="0" t="n">
        <v>9</v>
      </c>
      <c r="C798" s="0" t="n">
        <v>4</v>
      </c>
      <c r="D798" s="0" t="n">
        <v>5</v>
      </c>
      <c r="E798" s="0" t="n">
        <v>0.25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</row>
    <row r="799" customFormat="false" ht="16" hidden="false" customHeight="false" outlineLevel="0" collapsed="false">
      <c r="A799" s="0" t="n">
        <v>750</v>
      </c>
      <c r="B799" s="0" t="n">
        <v>9</v>
      </c>
      <c r="C799" s="0" t="n">
        <v>5</v>
      </c>
      <c r="D799" s="0" t="n">
        <v>6</v>
      </c>
      <c r="E799" s="0" t="n">
        <v>0.25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</row>
    <row r="800" customFormat="false" ht="16" hidden="false" customHeight="false" outlineLevel="0" collapsed="false">
      <c r="A800" s="0" t="n">
        <v>751</v>
      </c>
      <c r="B800" s="0" t="n">
        <v>9</v>
      </c>
      <c r="C800" s="0" t="n">
        <v>6</v>
      </c>
      <c r="D800" s="0" t="n">
        <v>1</v>
      </c>
      <c r="E800" s="0" t="n">
        <v>0.5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</row>
    <row r="801" customFormat="false" ht="16" hidden="false" customHeight="false" outlineLevel="0" collapsed="false">
      <c r="A801" s="0" t="n">
        <v>758</v>
      </c>
      <c r="B801" s="0" t="n">
        <v>9</v>
      </c>
      <c r="C801" s="0" t="n">
        <v>7</v>
      </c>
      <c r="D801" s="0" t="n">
        <v>2</v>
      </c>
      <c r="E801" s="0" t="n">
        <v>0.5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</row>
    <row r="802" customFormat="false" ht="16" hidden="false" customHeight="false" outlineLevel="0" collapsed="false">
      <c r="A802" s="0" t="n">
        <v>759</v>
      </c>
      <c r="B802" s="0" t="n">
        <v>9</v>
      </c>
      <c r="C802" s="0" t="n">
        <v>7</v>
      </c>
      <c r="D802" s="0" t="n">
        <v>3</v>
      </c>
      <c r="E802" s="0" t="n">
        <v>0.5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</row>
    <row r="803" customFormat="false" ht="16" hidden="false" customHeight="false" outlineLevel="0" collapsed="false">
      <c r="A803" s="0" t="n">
        <v>778</v>
      </c>
      <c r="B803" s="0" t="n">
        <v>9</v>
      </c>
      <c r="C803" s="0" t="n">
        <v>10</v>
      </c>
      <c r="D803" s="0" t="n">
        <v>4</v>
      </c>
      <c r="E803" s="0" t="n">
        <v>0.5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</row>
    <row r="804" customFormat="false" ht="16" hidden="false" customHeight="false" outlineLevel="0" collapsed="false">
      <c r="A804" s="0" t="n">
        <v>767</v>
      </c>
      <c r="B804" s="0" t="n">
        <v>9</v>
      </c>
      <c r="C804" s="0" t="n">
        <v>8</v>
      </c>
      <c r="D804" s="0" t="n">
        <v>5</v>
      </c>
      <c r="E804" s="0" t="n">
        <v>0.5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</row>
    <row r="805" customFormat="false" ht="16" hidden="false" customHeight="false" outlineLevel="0" collapsed="false">
      <c r="A805" s="0" t="n">
        <v>780</v>
      </c>
      <c r="B805" s="0" t="n">
        <v>9</v>
      </c>
      <c r="C805" s="0" t="n">
        <v>10</v>
      </c>
      <c r="D805" s="0" t="n">
        <v>6</v>
      </c>
      <c r="E805" s="0" t="n">
        <v>0.5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</row>
    <row r="806" customFormat="false" ht="16" hidden="false" customHeight="false" outlineLevel="0" collapsed="false">
      <c r="A806" s="0" t="n">
        <v>781</v>
      </c>
      <c r="B806" s="0" t="n">
        <v>9</v>
      </c>
      <c r="C806" s="0" t="n">
        <v>11</v>
      </c>
      <c r="D806" s="0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</row>
    <row r="807" customFormat="false" ht="16" hidden="false" customHeight="false" outlineLevel="0" collapsed="false">
      <c r="A807" s="0" t="n">
        <v>800</v>
      </c>
      <c r="B807" s="0" t="n">
        <v>9</v>
      </c>
      <c r="C807" s="0" t="n">
        <v>14</v>
      </c>
      <c r="D807" s="0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</row>
    <row r="808" customFormat="false" ht="16" hidden="false" customHeight="false" outlineLevel="0" collapsed="false">
      <c r="A808" s="0" t="n">
        <v>789</v>
      </c>
      <c r="B808" s="0" t="n">
        <v>9</v>
      </c>
      <c r="C808" s="0" t="n">
        <v>12</v>
      </c>
      <c r="D808" s="0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</row>
    <row r="809" customFormat="false" ht="16" hidden="false" customHeight="false" outlineLevel="0" collapsed="false">
      <c r="A809" s="0" t="n">
        <v>790</v>
      </c>
      <c r="B809" s="0" t="n">
        <v>9</v>
      </c>
      <c r="C809" s="0" t="n">
        <v>12</v>
      </c>
      <c r="D809" s="0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</row>
    <row r="810" customFormat="false" ht="16" hidden="false" customHeight="false" outlineLevel="0" collapsed="false">
      <c r="A810" s="0" t="n">
        <v>791</v>
      </c>
      <c r="B810" s="0" t="n">
        <v>9</v>
      </c>
      <c r="C810" s="0" t="n">
        <v>12</v>
      </c>
      <c r="D810" s="0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</row>
    <row r="811" customFormat="false" ht="16" hidden="false" customHeight="false" outlineLevel="0" collapsed="false">
      <c r="A811" s="0" t="n">
        <v>804</v>
      </c>
      <c r="B811" s="0" t="n">
        <v>9</v>
      </c>
      <c r="C811" s="0" t="n">
        <v>14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2021-01-18T18:20:18Z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