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rd sem\algo_analysis\Sort_analysis - bubble , selection , inser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<sst xmlns="http://schemas.openxmlformats.org/spreadsheetml/2006/main" count="5" uniqueCount="5">
  <si>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size</t>
  </si>
  <si>
    <r>
      <t>O(n</t>
    </r>
    <r>
      <rPr>
        <vertAlign val="superscript"/>
        <sz val="16"/>
        <color theme="1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>) sorting techniques</t>
    </r>
  </si>
  <si>
    <t>bubble sort</t>
  </si>
  <si>
    <t>selection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</si>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</sst>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basic</a:t>
            </a:r>
            <a:r>
              <a:rPr lang="en-IN" baseline="0"/>
              <a:t> sorting techniques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bubble sort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Sheet1!$A$5:$A$14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Sheet1!$B$5:$B$14</c:f>
              <c:numCache>
                <c:formatCode>General</c:formatCode>
                <c:ptCount val="10"/>
                <c:pt idx="0">
                  <c:v>1225</c:v>
                </c:pt>
                <c:pt idx="1">
                  <c:v>4950</c:v>
                </c:pt>
                <c:pt idx="2">
                  <c:v>11175</c:v>
                </c:pt>
                <c:pt idx="3">
                  <c:v>19900</c:v>
                </c:pt>
                <c:pt idx="4">
                  <c:v>31125</c:v>
                </c:pt>
                <c:pt idx="5">
                  <c:v>44850</c:v>
                </c:pt>
                <c:pt idx="6">
                  <c:v>61075</c:v>
                </c:pt>
                <c:pt idx="7">
                  <c:v>79800</c:v>
                </c:pt>
                <c:pt idx="8">
                  <c:v>101025</c:v>
                </c:pt>
                <c:pt idx="9">
                  <c:v>124750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Sheet1!$A$5:$A$14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Sheet1!$C$5:$C$14</c:f>
              <c:numCache>
                <c:formatCode>General</c:formatCode>
                <c:ptCount val="10"/>
                <c:pt idx="0">
                  <c:v>1225</c:v>
                </c:pt>
                <c:pt idx="1">
                  <c:v>4950</c:v>
                </c:pt>
                <c:pt idx="2">
                  <c:v>11175</c:v>
                </c:pt>
                <c:pt idx="3">
                  <c:v>19900</c:v>
                </c:pt>
                <c:pt idx="4">
                  <c:v>31125</c:v>
                </c:pt>
                <c:pt idx="5">
                  <c:v>44850</c:v>
                </c:pt>
                <c:pt idx="6">
                  <c:v>61075</c:v>
                </c:pt>
                <c:pt idx="7">
                  <c:v>79800</c:v>
                </c:pt>
                <c:pt idx="8">
                  <c:v>101025</c:v>
                </c:pt>
                <c:pt idx="9">
                  <c:v>124750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Sheet1!$A$5:$A$14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Sheet1!$D$5:$D$14</c:f>
              <c:numCache>
                <c:formatCode>General</c:formatCode>
                <c:ptCount val="10"/>
                <c:pt idx="0">
                  <c:v>549</c:v>
                </c:pt>
                <c:pt idx="1">
                  <c:v>2582</c:v>
                </c:pt>
                <c:pt idx="2">
                  <c:v>5534</c:v>
                </c:pt>
                <c:pt idx="3">
                  <c:v>8803</c:v>
                </c:pt>
                <c:pt idx="4">
                  <c:v>16255</c:v>
                </c:pt>
                <c:pt idx="5">
                  <c:v>22508</c:v>
                </c:pt>
                <c:pt idx="6">
                  <c:v>31595</c:v>
                </c:pt>
                <c:pt idx="7">
                  <c:v>39263</c:v>
                </c:pt>
                <c:pt idx="8">
                  <c:v>51283</c:v>
                </c:pt>
                <c:pt idx="9">
                  <c:v>59879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03533248"/>
        <c:axId val="303531680"/>
      </c:lineChart>
      <c:catAx>
        <c:axId val="30353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31680"/>
        <c:crosses val="autoZero"/>
        <c:auto val="1"/>
        <c:lblAlgn val="ctr"/>
        <c:lblOffset val="100"/>
        <c:noMultiLvlLbl val="0"/>
      </c:catAx>
      <c:valAx>
        <c:axId val="303531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3324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0</xdr:rowOff>
    </xdr:from>
    <xdr:to>
      <xdr:col>5</xdr:col>
      <xdr:colOff>381000</xdr:colOff>
      <xdr:row>30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22" sqref="H22"/>
    </sheetView>
  </sheetViews>
  <sheetFormatPr defaultRowHeight="15" x14ac:dyDescent="0.25"/>
  <cols>
    <col min="1" max="1" width="12" customWidth="1"/>
    <col min="2" max="2" width="14.85546875" customWidth="1"/>
    <col min="3" max="3" width="14.28515625" customWidth="1"/>
    <col min="4" max="4" width="12.7109375" customWidth="1"/>
  </cols>
  <sheetData>
    <row r="1" spans="1:5" ht="23.25" x14ac:dyDescent="0.35">
      <c r="A1" s="4" t="s">
        <v>1</v>
      </c>
      <c r="B1" s="4"/>
      <c r="C1" s="4"/>
      <c r="D1" s="4"/>
      <c r="E1" s="3"/>
    </row>
    <row r="2" spans="1:5" x14ac:dyDescent="0.25">
      <c r="B2" s="3"/>
      <c r="C2" s="3"/>
      <c r="D2" s="3"/>
      <c r="E2" s="3"/>
    </row>
    <row r="4" spans="1:5" x14ac:dyDescent="0.25">
      <c r="A4" s="2" t="s">
        <v>0</v>
      </c>
      <c r="B4" s="2" t="s">
        <v>2</v>
      </c>
      <c r="C4" s="2" t="s">
        <v>3</v>
      </c>
      <c r="D4" s="2" t="s">
        <v>4</v>
      </c>
    </row>
    <row r="5" spans="1:5" x14ac:dyDescent="0.25">
      <c r="A5" s="1">
        <v>50</v>
      </c>
      <c r="B5" s="1">
        <v>1225</v>
      </c>
      <c r="C5">
        <v>1225</v>
      </c>
      <c r="D5">
        <v>549</v>
      </c>
    </row>
    <row r="6" spans="1:5" x14ac:dyDescent="0.25">
      <c r="A6" s="1">
        <v>100</v>
      </c>
      <c r="B6" s="1">
        <v>4950</v>
      </c>
      <c r="C6">
        <v>4950</v>
      </c>
      <c r="D6">
        <v>2582</v>
      </c>
    </row>
    <row r="7" spans="1:5" x14ac:dyDescent="0.25">
      <c r="A7" s="1">
        <v>150</v>
      </c>
      <c r="B7" s="1">
        <v>11175</v>
      </c>
      <c r="C7">
        <v>11175</v>
      </c>
      <c r="D7">
        <v>5534</v>
      </c>
    </row>
    <row r="8" spans="1:5" x14ac:dyDescent="0.25">
      <c r="A8" s="1">
        <v>200</v>
      </c>
      <c r="B8" s="1">
        <v>19900</v>
      </c>
      <c r="C8">
        <v>19900</v>
      </c>
      <c r="D8">
        <v>8803</v>
      </c>
    </row>
    <row r="9" spans="1:5" x14ac:dyDescent="0.25">
      <c r="A9" s="1">
        <v>250</v>
      </c>
      <c r="B9" s="1">
        <v>31125</v>
      </c>
      <c r="C9">
        <v>31125</v>
      </c>
      <c r="D9">
        <v>16255</v>
      </c>
    </row>
    <row r="10" spans="1:5" x14ac:dyDescent="0.25">
      <c r="A10" s="1">
        <v>300</v>
      </c>
      <c r="B10" s="1">
        <v>44850</v>
      </c>
      <c r="C10">
        <v>44850</v>
      </c>
      <c r="D10">
        <v>22508</v>
      </c>
    </row>
    <row r="11" spans="1:5" x14ac:dyDescent="0.25">
      <c r="A11" s="1">
        <v>350</v>
      </c>
      <c r="B11" s="1">
        <v>61075</v>
      </c>
      <c r="C11">
        <v>61075</v>
      </c>
      <c r="D11">
        <v>31595</v>
      </c>
    </row>
    <row r="12" spans="1:5" x14ac:dyDescent="0.25">
      <c r="A12" s="1">
        <v>400</v>
      </c>
      <c r="B12" s="1">
        <v>79800</v>
      </c>
      <c r="C12">
        <v>79800</v>
      </c>
      <c r="D12">
        <v>39263</v>
      </c>
    </row>
    <row r="13" spans="1:5" x14ac:dyDescent="0.25">
      <c r="A13" s="1">
        <v>450</v>
      </c>
      <c r="B13" s="1">
        <v>101025</v>
      </c>
      <c r="C13">
        <v>101025</v>
      </c>
      <c r="D13">
        <v>51283</v>
      </c>
    </row>
    <row r="14" spans="1:5" x14ac:dyDescent="0.25">
      <c r="A14" s="1">
        <v>500</v>
      </c>
      <c r="B14" s="1">
        <v>124750</v>
      </c>
      <c r="C14">
        <v>124750</v>
      </c>
      <c r="D14">
        <v>59879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Rohilla</dc:creator>
  <cp:lastModifiedBy>Jatin Rohilla</cp:lastModifiedBy>
  <cp:lastPrinted>2015-08-10T05:42:20Z</cp:lastPrinted>
  <dcterms:created xsi:type="dcterms:W3CDTF">2015-08-03T06:04:23Z</dcterms:created>
  <dcterms:modified xsi:type="dcterms:W3CDTF">2015-08-10T05:48:56Z</dcterms:modified>
</cp:coreProperties>
</file>