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ea Baldacchino\Downloads\"/>
    </mc:Choice>
  </mc:AlternateContent>
  <xr:revisionPtr revIDLastSave="0" documentId="8_{0E82DF38-DB3C-4D6F-88EA-E6E23205262D}" xr6:coauthVersionLast="47" xr6:coauthVersionMax="47" xr10:uidLastSave="{00000000-0000-0000-0000-000000000000}"/>
  <bookViews>
    <workbookView xWindow="13642" yWindow="0" windowWidth="8041" windowHeight="12863" xr2:uid="{3758BC0B-D801-44A7-BBD3-2919CF7BF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3" i="1"/>
  <c r="C4" i="1"/>
  <c r="C5" i="1"/>
  <c r="D2" i="1"/>
  <c r="C2" i="1"/>
</calcChain>
</file>

<file path=xl/sharedStrings.xml><?xml version="1.0" encoding="utf-8"?>
<sst xmlns="http://schemas.openxmlformats.org/spreadsheetml/2006/main" count="5" uniqueCount="5">
  <si>
    <t>Size</t>
  </si>
  <si>
    <t>Time(ms)</t>
  </si>
  <si>
    <t>Log10(Size)</t>
  </si>
  <si>
    <t>LOG10(Time)</t>
  </si>
  <si>
    <t>LOG10(Size)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</si>
</sst>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5"/>
      <color rgb="FFF8FA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PRNG Performance Log-Log-Graph</a:t>
            </a:r>
            <a:r>
              <a:rPr lang="en-GB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T"/>
                </a:p>
              </c:txPr>
            </c:trendlineLbl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-1.8664610916297826</c:v>
                </c:pt>
                <c:pt idx="1">
                  <c:v>-0.84710040360625249</c:v>
                </c:pt>
                <c:pt idx="2">
                  <c:v>-0.24321180123188199</c:v>
                </c:pt>
                <c:pt idx="3">
                  <c:v>0.78147532595278668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5-4508-A972-15093E05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74431"/>
        <c:axId val="1788373471"/>
      </c:scatterChart>
      <c:valAx>
        <c:axId val="17883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788373471"/>
        <c:crosses val="autoZero"/>
        <c:crossBetween val="midCat"/>
      </c:valAx>
      <c:valAx>
        <c:axId val="17883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78837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271468</xdr:colOff>
      <xdr:row>7</xdr:row>
      <xdr:rowOff>9525</xdr:rowOff>
    </xdr:from>
    <xdr:to>
      <xdr:col>6</xdr:col>
      <xdr:colOff>242893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1D8B6-58FD-B4BD-3122-768B6494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C907-95DF-4FEA-B0B5-1BFE271914D8}">
  <dimension ref="A1:D9"/>
  <sheetViews>
    <sheetView tabSelected="1" workbookViewId="0">
      <selection activeCell="F6" sqref="F6"/>
    </sheetView>
  </sheetViews>
  <sheetFormatPr defaultRowHeight="14.25" x14ac:dyDescent="0.45"/>
  <cols>
    <col min="1" max="1" width="7.73046875" bestFit="1" customWidth="1"/>
    <col min="2" max="2" width="8.19921875" bestFit="1" customWidth="1"/>
    <col min="3" max="3" width="10.6640625" bestFit="1" customWidth="1"/>
    <col min="4" max="4" width="12.33203125" bestFit="1" customWidth="1"/>
  </cols>
  <sheetData>
    <row r="1" spans="1:4" x14ac:dyDescent="0.45">
      <c r="A1" s="2" t="s">
        <v>0</v>
      </c>
      <c r="B1" s="2" t="s">
        <v>1</v>
      </c>
      <c r="C1" s="2" t="s">
        <v>4</v>
      </c>
      <c r="D1" s="2" t="s">
        <v>3</v>
      </c>
    </row>
    <row r="2" spans="1:4" x14ac:dyDescent="0.45">
      <c r="A2">
        <v>1000</v>
      </c>
      <c r="B2">
        <v>1.3599999999999999E-2</v>
      </c>
      <c r="C2">
        <f>LOG10(A2)</f>
        <v>3</v>
      </c>
      <c r="D2">
        <f>LOG10(B2)</f>
        <v>-1.8664610916297826</v>
      </c>
    </row>
    <row r="3" spans="1:4" x14ac:dyDescent="0.45">
      <c r="A3">
        <v>10000</v>
      </c>
      <c r="B3">
        <v>0.14219999999999999</v>
      </c>
      <c r="C3">
        <f t="shared" ref="C3:C5" si="0">LOG10(A3)</f>
        <v>4</v>
      </c>
      <c r="D3">
        <f t="shared" ref="D3:D5" si="1">LOG10(B3)</f>
        <v>-0.84710040360625249</v>
      </c>
    </row>
    <row r="4" spans="1:4" x14ac:dyDescent="0.45">
      <c r="A4">
        <v>100000</v>
      </c>
      <c r="B4">
        <v>0.57120000000000004</v>
      </c>
      <c r="C4">
        <f t="shared" si="0"/>
        <v>5</v>
      </c>
      <c r="D4">
        <f t="shared" si="1"/>
        <v>-0.24321180123188199</v>
      </c>
    </row>
    <row r="5" spans="1:4" x14ac:dyDescent="0.45">
      <c r="A5">
        <v>1000000</v>
      </c>
      <c r="B5">
        <v>6.0461</v>
      </c>
      <c r="C5">
        <f t="shared" si="0"/>
        <v>6</v>
      </c>
      <c r="D5">
        <f t="shared" si="1"/>
        <v>0.78147532595278668</v>
      </c>
    </row>
    <row r="9" spans="1:4" x14ac:dyDescent="0.45">
      <c r="A9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Anthea Baldacchino</dc:creator>
  <cp:lastModifiedBy>Anthea Baldacchino</cp:lastModifiedBy>
  <dcterms:created xsi:type="dcterms:W3CDTF">2025-06-06T11:44:39Z</dcterms:created>
  <dcterms:modified xsi:type="dcterms:W3CDTF">2025-06-06T12:28:53Z</dcterms:modified>
</cp:coreProperties>
</file>