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Lab4QuickCountRadix\"/>
    </mc:Choice>
  </mc:AlternateContent>
  <xr:revisionPtr revIDLastSave="0" documentId="13_ncr:40009_{4EA7254C-AF31-425F-9BFE-DBC4D7D3D05C}" xr6:coauthVersionLast="47" xr6:coauthVersionMax="47" xr10:uidLastSave="{00000000-0000-0000-0000-000000000000}"/>
  <bookViews>
    <workbookView xWindow="-108" yWindow="-108" windowWidth="23256" windowHeight="12576"/>
  </bookViews>
  <sheets>
    <sheet name="quickStepFi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<sst xmlns="http://schemas.openxmlformats.org/spreadsheetml/2006/main" count="3" uniqueCount="3">
  <si>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n</t>
  </si>
  <si>
    <t>f(n)</t>
  </si>
  <si>
    <t>nlg(n)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</si>
</sst>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quickStepFile!$A$2:$A$202</c:f>
              <c:numCache>
                <c:formatCode>General</c:formatCode>
                <c:ptCount val="20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  <c:pt idx="2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7-4A3D-9B32-32DCAAD5E4DA}"/>
            </c:ext>
          </c:extLst>
        </c:ser>
        <c:ser>
          <c:idx val="1"/>
          <c:order val="1"/>
          <c:tx>
            <c:strRef>
              <c:f>quickStepFile!$B$1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quickStepFile!$B$2:$B$202</c:f>
              <c:numCache>
                <c:formatCode>General</c:formatCode>
                <c:ptCount val="201"/>
                <c:pt idx="0">
                  <c:v>128</c:v>
                </c:pt>
                <c:pt idx="1">
                  <c:v>948</c:v>
                </c:pt>
                <c:pt idx="2">
                  <c:v>2199</c:v>
                </c:pt>
                <c:pt idx="3">
                  <c:v>2462</c:v>
                </c:pt>
                <c:pt idx="4">
                  <c:v>3894</c:v>
                </c:pt>
                <c:pt idx="5">
                  <c:v>4395</c:v>
                </c:pt>
                <c:pt idx="6">
                  <c:v>5995</c:v>
                </c:pt>
                <c:pt idx="7">
                  <c:v>7984</c:v>
                </c:pt>
                <c:pt idx="8">
                  <c:v>10488</c:v>
                </c:pt>
                <c:pt idx="9">
                  <c:v>10024</c:v>
                </c:pt>
                <c:pt idx="10">
                  <c:v>10952</c:v>
                </c:pt>
                <c:pt idx="11">
                  <c:v>12656</c:v>
                </c:pt>
                <c:pt idx="12">
                  <c:v>15491</c:v>
                </c:pt>
                <c:pt idx="13">
                  <c:v>15643</c:v>
                </c:pt>
                <c:pt idx="14">
                  <c:v>16140</c:v>
                </c:pt>
                <c:pt idx="15">
                  <c:v>18669</c:v>
                </c:pt>
                <c:pt idx="16">
                  <c:v>22450</c:v>
                </c:pt>
                <c:pt idx="17">
                  <c:v>21564</c:v>
                </c:pt>
                <c:pt idx="18">
                  <c:v>26341</c:v>
                </c:pt>
                <c:pt idx="19">
                  <c:v>23034</c:v>
                </c:pt>
                <c:pt idx="20">
                  <c:v>25341</c:v>
                </c:pt>
                <c:pt idx="21">
                  <c:v>27881</c:v>
                </c:pt>
                <c:pt idx="22">
                  <c:v>29108</c:v>
                </c:pt>
                <c:pt idx="23">
                  <c:v>31876</c:v>
                </c:pt>
                <c:pt idx="24">
                  <c:v>30894</c:v>
                </c:pt>
                <c:pt idx="25">
                  <c:v>33068</c:v>
                </c:pt>
                <c:pt idx="26">
                  <c:v>36046</c:v>
                </c:pt>
                <c:pt idx="27">
                  <c:v>35478</c:v>
                </c:pt>
                <c:pt idx="28">
                  <c:v>38973</c:v>
                </c:pt>
                <c:pt idx="29">
                  <c:v>40777</c:v>
                </c:pt>
                <c:pt idx="30">
                  <c:v>41144</c:v>
                </c:pt>
                <c:pt idx="31">
                  <c:v>48530</c:v>
                </c:pt>
                <c:pt idx="32">
                  <c:v>43874</c:v>
                </c:pt>
                <c:pt idx="33">
                  <c:v>44823</c:v>
                </c:pt>
                <c:pt idx="34">
                  <c:v>57818</c:v>
                </c:pt>
                <c:pt idx="35">
                  <c:v>53656</c:v>
                </c:pt>
                <c:pt idx="36">
                  <c:v>48884</c:v>
                </c:pt>
                <c:pt idx="37">
                  <c:v>52155</c:v>
                </c:pt>
                <c:pt idx="38">
                  <c:v>57959</c:v>
                </c:pt>
                <c:pt idx="39">
                  <c:v>53045</c:v>
                </c:pt>
                <c:pt idx="40">
                  <c:v>52056</c:v>
                </c:pt>
                <c:pt idx="41">
                  <c:v>58941</c:v>
                </c:pt>
                <c:pt idx="42">
                  <c:v>60450</c:v>
                </c:pt>
                <c:pt idx="43">
                  <c:v>63881</c:v>
                </c:pt>
                <c:pt idx="44">
                  <c:v>62816</c:v>
                </c:pt>
                <c:pt idx="45">
                  <c:v>75065</c:v>
                </c:pt>
                <c:pt idx="46">
                  <c:v>67558</c:v>
                </c:pt>
                <c:pt idx="47">
                  <c:v>67591</c:v>
                </c:pt>
                <c:pt idx="48">
                  <c:v>78200</c:v>
                </c:pt>
                <c:pt idx="49">
                  <c:v>77223</c:v>
                </c:pt>
                <c:pt idx="50">
                  <c:v>68472</c:v>
                </c:pt>
                <c:pt idx="51">
                  <c:v>84100</c:v>
                </c:pt>
                <c:pt idx="52">
                  <c:v>75802</c:v>
                </c:pt>
                <c:pt idx="53">
                  <c:v>91499</c:v>
                </c:pt>
                <c:pt idx="54">
                  <c:v>74872</c:v>
                </c:pt>
                <c:pt idx="55">
                  <c:v>94742</c:v>
                </c:pt>
                <c:pt idx="56">
                  <c:v>95557</c:v>
                </c:pt>
                <c:pt idx="57">
                  <c:v>87202</c:v>
                </c:pt>
                <c:pt idx="58">
                  <c:v>87668</c:v>
                </c:pt>
                <c:pt idx="59">
                  <c:v>89477</c:v>
                </c:pt>
                <c:pt idx="60">
                  <c:v>94536</c:v>
                </c:pt>
                <c:pt idx="61">
                  <c:v>94982</c:v>
                </c:pt>
                <c:pt idx="62">
                  <c:v>89138</c:v>
                </c:pt>
                <c:pt idx="63">
                  <c:v>120695</c:v>
                </c:pt>
                <c:pt idx="64">
                  <c:v>96403</c:v>
                </c:pt>
                <c:pt idx="65">
                  <c:v>107908</c:v>
                </c:pt>
                <c:pt idx="66">
                  <c:v>98563</c:v>
                </c:pt>
                <c:pt idx="67">
                  <c:v>134720</c:v>
                </c:pt>
                <c:pt idx="68">
                  <c:v>103456</c:v>
                </c:pt>
                <c:pt idx="69">
                  <c:v>115810</c:v>
                </c:pt>
                <c:pt idx="70">
                  <c:v>118417</c:v>
                </c:pt>
                <c:pt idx="71">
                  <c:v>110017</c:v>
                </c:pt>
                <c:pt idx="72">
                  <c:v>108564</c:v>
                </c:pt>
                <c:pt idx="73">
                  <c:v>111408</c:v>
                </c:pt>
                <c:pt idx="74">
                  <c:v>123121</c:v>
                </c:pt>
                <c:pt idx="75">
                  <c:v>119791</c:v>
                </c:pt>
                <c:pt idx="76">
                  <c:v>113644</c:v>
                </c:pt>
                <c:pt idx="77">
                  <c:v>142843</c:v>
                </c:pt>
                <c:pt idx="78">
                  <c:v>117475</c:v>
                </c:pt>
                <c:pt idx="79">
                  <c:v>126243</c:v>
                </c:pt>
                <c:pt idx="80">
                  <c:v>140176</c:v>
                </c:pt>
                <c:pt idx="81">
                  <c:v>142929</c:v>
                </c:pt>
                <c:pt idx="82">
                  <c:v>125498</c:v>
                </c:pt>
                <c:pt idx="83">
                  <c:v>131160</c:v>
                </c:pt>
                <c:pt idx="84">
                  <c:v>133102</c:v>
                </c:pt>
                <c:pt idx="85">
                  <c:v>150914</c:v>
                </c:pt>
                <c:pt idx="86">
                  <c:v>136785</c:v>
                </c:pt>
                <c:pt idx="87">
                  <c:v>141237</c:v>
                </c:pt>
                <c:pt idx="88">
                  <c:v>133081</c:v>
                </c:pt>
                <c:pt idx="89">
                  <c:v>142544</c:v>
                </c:pt>
                <c:pt idx="90">
                  <c:v>152011</c:v>
                </c:pt>
                <c:pt idx="91">
                  <c:v>168136</c:v>
                </c:pt>
                <c:pt idx="92">
                  <c:v>141852</c:v>
                </c:pt>
                <c:pt idx="93">
                  <c:v>145433</c:v>
                </c:pt>
                <c:pt idx="94">
                  <c:v>159403</c:v>
                </c:pt>
                <c:pt idx="95">
                  <c:v>167440</c:v>
                </c:pt>
                <c:pt idx="96">
                  <c:v>147256</c:v>
                </c:pt>
                <c:pt idx="97">
                  <c:v>152946</c:v>
                </c:pt>
                <c:pt idx="98">
                  <c:v>157439</c:v>
                </c:pt>
                <c:pt idx="99">
                  <c:v>155918</c:v>
                </c:pt>
                <c:pt idx="100">
                  <c:v>172122</c:v>
                </c:pt>
                <c:pt idx="101">
                  <c:v>173682</c:v>
                </c:pt>
                <c:pt idx="102">
                  <c:v>179865</c:v>
                </c:pt>
                <c:pt idx="103">
                  <c:v>159325</c:v>
                </c:pt>
                <c:pt idx="104">
                  <c:v>166785</c:v>
                </c:pt>
                <c:pt idx="105">
                  <c:v>161514</c:v>
                </c:pt>
                <c:pt idx="106">
                  <c:v>168229</c:v>
                </c:pt>
                <c:pt idx="107">
                  <c:v>194806</c:v>
                </c:pt>
                <c:pt idx="108">
                  <c:v>184177</c:v>
                </c:pt>
                <c:pt idx="109">
                  <c:v>190476</c:v>
                </c:pt>
                <c:pt idx="110">
                  <c:v>178516</c:v>
                </c:pt>
                <c:pt idx="111">
                  <c:v>183495</c:v>
                </c:pt>
                <c:pt idx="112">
                  <c:v>173822</c:v>
                </c:pt>
                <c:pt idx="113">
                  <c:v>192395</c:v>
                </c:pt>
                <c:pt idx="114">
                  <c:v>188994</c:v>
                </c:pt>
                <c:pt idx="115">
                  <c:v>195672</c:v>
                </c:pt>
                <c:pt idx="116">
                  <c:v>208434</c:v>
                </c:pt>
                <c:pt idx="117">
                  <c:v>218756</c:v>
                </c:pt>
                <c:pt idx="118">
                  <c:v>203234</c:v>
                </c:pt>
                <c:pt idx="119">
                  <c:v>194194</c:v>
                </c:pt>
                <c:pt idx="120">
                  <c:v>223968</c:v>
                </c:pt>
                <c:pt idx="121">
                  <c:v>207341</c:v>
                </c:pt>
                <c:pt idx="122">
                  <c:v>217823</c:v>
                </c:pt>
                <c:pt idx="123">
                  <c:v>196118</c:v>
                </c:pt>
                <c:pt idx="124">
                  <c:v>204717</c:v>
                </c:pt>
                <c:pt idx="125">
                  <c:v>217931</c:v>
                </c:pt>
                <c:pt idx="126">
                  <c:v>212104</c:v>
                </c:pt>
                <c:pt idx="127">
                  <c:v>220858</c:v>
                </c:pt>
                <c:pt idx="128">
                  <c:v>199972</c:v>
                </c:pt>
                <c:pt idx="129">
                  <c:v>213245</c:v>
                </c:pt>
                <c:pt idx="130">
                  <c:v>235374</c:v>
                </c:pt>
                <c:pt idx="131">
                  <c:v>236546</c:v>
                </c:pt>
                <c:pt idx="132">
                  <c:v>234336</c:v>
                </c:pt>
                <c:pt idx="133">
                  <c:v>219320</c:v>
                </c:pt>
                <c:pt idx="134">
                  <c:v>233152</c:v>
                </c:pt>
                <c:pt idx="135">
                  <c:v>258571</c:v>
                </c:pt>
                <c:pt idx="136">
                  <c:v>237105</c:v>
                </c:pt>
                <c:pt idx="137">
                  <c:v>235427</c:v>
                </c:pt>
                <c:pt idx="138">
                  <c:v>260252</c:v>
                </c:pt>
                <c:pt idx="139">
                  <c:v>232877</c:v>
                </c:pt>
                <c:pt idx="140">
                  <c:v>249879</c:v>
                </c:pt>
                <c:pt idx="141">
                  <c:v>241889</c:v>
                </c:pt>
                <c:pt idx="142">
                  <c:v>267047</c:v>
                </c:pt>
                <c:pt idx="143">
                  <c:v>232659</c:v>
                </c:pt>
                <c:pt idx="144">
                  <c:v>262103</c:v>
                </c:pt>
                <c:pt idx="145">
                  <c:v>257905</c:v>
                </c:pt>
                <c:pt idx="146">
                  <c:v>259707</c:v>
                </c:pt>
                <c:pt idx="147">
                  <c:v>242049</c:v>
                </c:pt>
                <c:pt idx="148">
                  <c:v>276586</c:v>
                </c:pt>
                <c:pt idx="149">
                  <c:v>264086</c:v>
                </c:pt>
                <c:pt idx="150">
                  <c:v>280606</c:v>
                </c:pt>
                <c:pt idx="151">
                  <c:v>298633</c:v>
                </c:pt>
                <c:pt idx="152">
                  <c:v>273074</c:v>
                </c:pt>
                <c:pt idx="153">
                  <c:v>277371</c:v>
                </c:pt>
                <c:pt idx="154">
                  <c:v>280534</c:v>
                </c:pt>
                <c:pt idx="155">
                  <c:v>284002</c:v>
                </c:pt>
                <c:pt idx="156">
                  <c:v>264432</c:v>
                </c:pt>
                <c:pt idx="157">
                  <c:v>283666</c:v>
                </c:pt>
                <c:pt idx="158">
                  <c:v>286371</c:v>
                </c:pt>
                <c:pt idx="159">
                  <c:v>265619</c:v>
                </c:pt>
                <c:pt idx="160">
                  <c:v>281624</c:v>
                </c:pt>
                <c:pt idx="161">
                  <c:v>276143</c:v>
                </c:pt>
                <c:pt idx="162">
                  <c:v>313108</c:v>
                </c:pt>
                <c:pt idx="163">
                  <c:v>289115</c:v>
                </c:pt>
                <c:pt idx="164">
                  <c:v>274956</c:v>
                </c:pt>
                <c:pt idx="165">
                  <c:v>279900</c:v>
                </c:pt>
                <c:pt idx="166">
                  <c:v>311912</c:v>
                </c:pt>
                <c:pt idx="167">
                  <c:v>297367</c:v>
                </c:pt>
                <c:pt idx="168">
                  <c:v>347090</c:v>
                </c:pt>
                <c:pt idx="169">
                  <c:v>289271</c:v>
                </c:pt>
                <c:pt idx="170">
                  <c:v>309556</c:v>
                </c:pt>
                <c:pt idx="171">
                  <c:v>360625</c:v>
                </c:pt>
                <c:pt idx="172">
                  <c:v>336871</c:v>
                </c:pt>
                <c:pt idx="173">
                  <c:v>334369</c:v>
                </c:pt>
                <c:pt idx="174">
                  <c:v>324707</c:v>
                </c:pt>
                <c:pt idx="175">
                  <c:v>306836</c:v>
                </c:pt>
                <c:pt idx="176">
                  <c:v>292892</c:v>
                </c:pt>
                <c:pt idx="177">
                  <c:v>334417</c:v>
                </c:pt>
                <c:pt idx="178">
                  <c:v>338780</c:v>
                </c:pt>
                <c:pt idx="179">
                  <c:v>299664</c:v>
                </c:pt>
                <c:pt idx="180">
                  <c:v>321251</c:v>
                </c:pt>
                <c:pt idx="181">
                  <c:v>338631</c:v>
                </c:pt>
                <c:pt idx="182">
                  <c:v>325302</c:v>
                </c:pt>
                <c:pt idx="183">
                  <c:v>329789</c:v>
                </c:pt>
                <c:pt idx="184">
                  <c:v>311758</c:v>
                </c:pt>
                <c:pt idx="185">
                  <c:v>416212</c:v>
                </c:pt>
                <c:pt idx="186">
                  <c:v>359149</c:v>
                </c:pt>
                <c:pt idx="187">
                  <c:v>381862</c:v>
                </c:pt>
                <c:pt idx="188">
                  <c:v>334651</c:v>
                </c:pt>
                <c:pt idx="189">
                  <c:v>332722</c:v>
                </c:pt>
                <c:pt idx="190">
                  <c:v>324970</c:v>
                </c:pt>
                <c:pt idx="191">
                  <c:v>372992</c:v>
                </c:pt>
                <c:pt idx="192">
                  <c:v>349567</c:v>
                </c:pt>
                <c:pt idx="193">
                  <c:v>335163</c:v>
                </c:pt>
                <c:pt idx="194">
                  <c:v>377549</c:v>
                </c:pt>
                <c:pt idx="195">
                  <c:v>338256</c:v>
                </c:pt>
                <c:pt idx="196">
                  <c:v>327318</c:v>
                </c:pt>
                <c:pt idx="197">
                  <c:v>440107</c:v>
                </c:pt>
                <c:pt idx="198">
                  <c:v>416944</c:v>
                </c:pt>
                <c:pt idx="199">
                  <c:v>414065</c:v>
                </c:pt>
                <c:pt idx="200">
                  <c:v>349449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7-4A3D-9B32-32DCAAD5E4DA}"/>
            </c:ext>
          </c:extLst>
        </c:ser>
        <c:ser>
          <c:idx val="2"/>
          <c:order val="2"/>
          <c:tx>
            <c:strRef>
              <c:f>quickStepFile!$C$1</c:f>
              <c:strCache>
                <c:ptCount val="1"/>
                <c:pt idx="0">
                  <c:v>nlg(n)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quickStepFile!$C$2:$C$202</c:f>
              <c:numCache>
                <c:formatCode>General</c:formatCode>
                <c:ptCount val="201"/>
                <c:pt idx="0">
                  <c:v>33.219280948873624</c:v>
                </c:pt>
                <c:pt idx="1">
                  <c:v>354.41343573651113</c:v>
                </c:pt>
                <c:pt idx="2">
                  <c:v>745.94956848771255</c:v>
                </c:pt>
                <c:pt idx="3">
                  <c:v>1171.5084951819779</c:v>
                </c:pt>
                <c:pt idx="4">
                  <c:v>1619.9915587098858</c:v>
                </c:pt>
                <c:pt idx="5">
                  <c:v>2085.8156313873983</c:v>
                </c:pt>
                <c:pt idx="6">
                  <c:v>2565.598565635014</c:v>
                </c:pt>
                <c:pt idx="7">
                  <c:v>3057.0671146786831</c:v>
                </c:pt>
                <c:pt idx="8">
                  <c:v>3558.5868407972334</c:v>
                </c:pt>
                <c:pt idx="9">
                  <c:v>4068.925423434413</c:v>
                </c:pt>
                <c:pt idx="10">
                  <c:v>4587.1202527980176</c:v>
                </c:pt>
                <c:pt idx="11">
                  <c:v>5112.3984894891819</c:v>
                </c:pt>
                <c:pt idx="12">
                  <c:v>5644.1259137946527</c:v>
                </c:pt>
                <c:pt idx="13">
                  <c:v>6181.7726614022386</c:v>
                </c:pt>
                <c:pt idx="14">
                  <c:v>6724.8894022183522</c:v>
                </c:pt>
                <c:pt idx="15">
                  <c:v>7273.0902623315214</c:v>
                </c:pt>
                <c:pt idx="16">
                  <c:v>7826.0402591953098</c:v>
                </c:pt>
                <c:pt idx="17">
                  <c:v>8383.4458506469346</c:v>
                </c:pt>
                <c:pt idx="18">
                  <c:v>8945.0476889283127</c:v>
                </c:pt>
                <c:pt idx="19">
                  <c:v>9510.6149717841781</c:v>
                </c:pt>
                <c:pt idx="20">
                  <c:v>10079.940973415549</c:v>
                </c:pt>
                <c:pt idx="21">
                  <c:v>10652.839462417596</c:v>
                </c:pt>
                <c:pt idx="22">
                  <c:v>11229.14179697359</c:v>
                </c:pt>
                <c:pt idx="23">
                  <c:v>11808.694544417323</c:v>
                </c:pt>
                <c:pt idx="24">
                  <c:v>12391.357511915967</c:v>
                </c:pt>
                <c:pt idx="25">
                  <c:v>12977.002103167972</c:v>
                </c:pt>
                <c:pt idx="26">
                  <c:v>13565.509936316503</c:v>
                </c:pt>
                <c:pt idx="27">
                  <c:v>14156.771673147274</c:v>
                </c:pt>
                <c:pt idx="28">
                  <c:v>14750.686020673482</c:v>
                </c:pt>
                <c:pt idx="29">
                  <c:v>15347.158874500374</c:v>
                </c:pt>
                <c:pt idx="30">
                  <c:v>15946.102579660788</c:v>
                </c:pt>
                <c:pt idx="31">
                  <c:v>16547.435289449397</c:v>
                </c:pt>
                <c:pt idx="32">
                  <c:v>17151.080406533187</c:v>
                </c:pt>
                <c:pt idx="33">
                  <c:v>17756.966093548916</c:v>
                </c:pt>
                <c:pt idx="34">
                  <c:v>18365.024842712275</c:v>
                </c:pt>
                <c:pt idx="35">
                  <c:v>18975.193095803403</c:v>
                </c:pt>
                <c:pt idx="36">
                  <c:v>19587.410907366728</c:v>
                </c:pt>
                <c:pt idx="37">
                  <c:v>20201.621645151434</c:v>
                </c:pt>
                <c:pt idx="38">
                  <c:v>20817.771722783142</c:v>
                </c:pt>
                <c:pt idx="39">
                  <c:v>21435.810360445041</c:v>
                </c:pt>
                <c:pt idx="40">
                  <c:v>22055.689369993248</c:v>
                </c:pt>
                <c:pt idx="41">
                  <c:v>22677.362961465398</c:v>
                </c:pt>
                <c:pt idx="42">
                  <c:v>23300.787568384498</c:v>
                </c:pt>
                <c:pt idx="43">
                  <c:v>23925.921689629791</c:v>
                </c:pt>
                <c:pt idx="44">
                  <c:v>24552.725745956133</c:v>
                </c:pt>
                <c:pt idx="45">
                  <c:v>25181.161949503763</c:v>
                </c:pt>
                <c:pt idx="46">
                  <c:v>25811.194184860899</c:v>
                </c:pt>
                <c:pt idx="47">
                  <c:v>26442.78790042812</c:v>
                </c:pt>
                <c:pt idx="48">
                  <c:v>27075.910008992752</c:v>
                </c:pt>
                <c:pt idx="49">
                  <c:v>27710.528796557439</c:v>
                </c:pt>
                <c:pt idx="50">
                  <c:v>28346.613838583715</c:v>
                </c:pt>
                <c:pt idx="51">
                  <c:v>28984.13592291165</c:v>
                </c:pt>
                <c:pt idx="52">
                  <c:v>29623.066978703413</c:v>
                </c:pt>
                <c:pt idx="53">
                  <c:v>30263.380010833549</c:v>
                </c:pt>
                <c:pt idx="54">
                  <c:v>30905.049039213744</c:v>
                </c:pt>
                <c:pt idx="55">
                  <c:v>31548.049042596867</c:v>
                </c:pt>
                <c:pt idx="56">
                  <c:v>32192.35590645429</c:v>
                </c:pt>
                <c:pt idx="57">
                  <c:v>32837.946374564053</c:v>
                </c:pt>
                <c:pt idx="58">
                  <c:v>33484.798003985328</c:v>
                </c:pt>
                <c:pt idx="59">
                  <c:v>34132.889123128283</c:v>
                </c:pt>
                <c:pt idx="60">
                  <c:v>34782.198792657669</c:v>
                </c:pt>
                <c:pt idx="61">
                  <c:v>35432.706768994838</c:v>
                </c:pt>
                <c:pt idx="62">
                  <c:v>36084.393470205869</c:v>
                </c:pt>
                <c:pt idx="63">
                  <c:v>36737.239944083711</c:v>
                </c:pt>
                <c:pt idx="64">
                  <c:v>37391.227838251019</c:v>
                </c:pt>
                <c:pt idx="65">
                  <c:v>38046.339372126116</c:v>
                </c:pt>
                <c:pt idx="66">
                  <c:v>38702.55731060906</c:v>
                </c:pt>
                <c:pt idx="67">
                  <c:v>39359.864939358165</c:v>
                </c:pt>
                <c:pt idx="68">
                  <c:v>40018.246041538332</c:v>
                </c:pt>
                <c:pt idx="69">
                  <c:v>40677.684875933344</c:v>
                </c:pt>
                <c:pt idx="70">
                  <c:v>41338.166156323656</c:v>
                </c:pt>
                <c:pt idx="71">
                  <c:v>41999.675032039384</c:v>
                </c:pt>
                <c:pt idx="72">
                  <c:v>42662.197069606067</c:v>
                </c:pt>
                <c:pt idx="73">
                  <c:v>43325.718235407337</c:v>
                </c:pt>
                <c:pt idx="74">
                  <c:v>43990.224879295296</c:v>
                </c:pt>
                <c:pt idx="75">
                  <c:v>44655.703719084406</c:v>
                </c:pt>
                <c:pt idx="76">
                  <c:v>45322.141825870407</c:v>
                </c:pt>
                <c:pt idx="77">
                  <c:v>45989.52661012001</c:v>
                </c:pt>
                <c:pt idx="78">
                  <c:v>46657.845808481332</c:v>
                </c:pt>
                <c:pt idx="79">
                  <c:v>47327.087471269209</c:v>
                </c:pt>
                <c:pt idx="80">
                  <c:v>47997.239950582545</c:v>
                </c:pt>
                <c:pt idx="81">
                  <c:v>48668.291889014516</c:v>
                </c:pt>
                <c:pt idx="82">
                  <c:v>49340.232208918773</c:v>
                </c:pt>
                <c:pt idx="83">
                  <c:v>50013.050102198373</c:v>
                </c:pt>
                <c:pt idx="84">
                  <c:v>50686.735020585329</c:v>
                </c:pt>
                <c:pt idx="85">
                  <c:v>51361.276666382233</c:v>
                </c:pt>
                <c:pt idx="86">
                  <c:v>52036.664983638548</c:v>
                </c:pt>
                <c:pt idx="87">
                  <c:v>52712.890149736297</c:v>
                </c:pt>
                <c:pt idx="88">
                  <c:v>53389.942567361933</c:v>
                </c:pt>
                <c:pt idx="89">
                  <c:v>54067.812856842189</c:v>
                </c:pt>
                <c:pt idx="90">
                  <c:v>54746.491848823774</c:v>
                </c:pt>
                <c:pt idx="91">
                  <c:v>55425.9705772776</c:v>
                </c:pt>
                <c:pt idx="92">
                  <c:v>56106.240272809991</c:v>
                </c:pt>
                <c:pt idx="93">
                  <c:v>56787.292356264057</c:v>
                </c:pt>
                <c:pt idx="94">
                  <c:v>57469.118432595686</c:v>
                </c:pt>
                <c:pt idx="95">
                  <c:v>58151.710285009656</c:v>
                </c:pt>
                <c:pt idx="96">
                  <c:v>58835.05986934212</c:v>
                </c:pt>
                <c:pt idx="97">
                  <c:v>59519.159308676681</c:v>
                </c:pt>
                <c:pt idx="98">
                  <c:v>60204.000888182098</c:v>
                </c:pt>
                <c:pt idx="99">
                  <c:v>60889.577050160224</c:v>
                </c:pt>
                <c:pt idx="100">
                  <c:v>61575.880389293685</c:v>
                </c:pt>
                <c:pt idx="101">
                  <c:v>62262.903648083258</c:v>
                </c:pt>
                <c:pt idx="102">
                  <c:v>62950.639712465665</c:v>
                </c:pt>
                <c:pt idx="103">
                  <c:v>63639.081607602784</c:v>
                </c:pt>
                <c:pt idx="104">
                  <c:v>64328.22249383419</c:v>
                </c:pt>
                <c:pt idx="105">
                  <c:v>65018.055662785038</c:v>
                </c:pt>
                <c:pt idx="106">
                  <c:v>65708.574533621941</c:v>
                </c:pt>
                <c:pt idx="107">
                  <c:v>66399.772649449922</c:v>
                </c:pt>
                <c:pt idx="108">
                  <c:v>67091.643673843704</c:v>
                </c:pt>
                <c:pt idx="109">
                  <c:v>67784.1813875074</c:v>
                </c:pt>
                <c:pt idx="110">
                  <c:v>68477.379685056439</c:v>
                </c:pt>
                <c:pt idx="111">
                  <c:v>69171.232571916422</c:v>
                </c:pt>
                <c:pt idx="112">
                  <c:v>69865.734161333428</c:v>
                </c:pt>
                <c:pt idx="113">
                  <c:v>70560.878671490922</c:v>
                </c:pt>
                <c:pt idx="114">
                  <c:v>71256.660422728688</c:v>
                </c:pt>
                <c:pt idx="115">
                  <c:v>71953.073834858937</c:v>
                </c:pt>
                <c:pt idx="116">
                  <c:v>72650.113424575888</c:v>
                </c:pt>
                <c:pt idx="117">
                  <c:v>73347.773802954325</c:v>
                </c:pt>
                <c:pt idx="118">
                  <c:v>74046.049673033529</c:v>
                </c:pt>
                <c:pt idx="119">
                  <c:v>74744.935827483176</c:v>
                </c:pt>
                <c:pt idx="120">
                  <c:v>75444.427146347269</c:v>
                </c:pt>
                <c:pt idx="121">
                  <c:v>76144.518594863504</c:v>
                </c:pt>
                <c:pt idx="122">
                  <c:v>76845.205221354219</c:v>
                </c:pt>
                <c:pt idx="123">
                  <c:v>77546.48215518675</c:v>
                </c:pt>
                <c:pt idx="124">
                  <c:v>78248.344604799713</c:v>
                </c:pt>
                <c:pt idx="125">
                  <c:v>78950.787855793082</c:v>
                </c:pt>
                <c:pt idx="126">
                  <c:v>79653.807269079145</c:v>
                </c:pt>
                <c:pt idx="127">
                  <c:v>80357.398279092115</c:v>
                </c:pt>
                <c:pt idx="128">
                  <c:v>81061.556392054117</c:v>
                </c:pt>
                <c:pt idx="129">
                  <c:v>81766.277184295119</c:v>
                </c:pt>
                <c:pt idx="130">
                  <c:v>82471.556300625016</c:v>
                </c:pt>
                <c:pt idx="131">
                  <c:v>83177.389452755728</c:v>
                </c:pt>
                <c:pt idx="132">
                  <c:v>83883.77241777131</c:v>
                </c:pt>
                <c:pt idx="133">
                  <c:v>84590.701036644445</c:v>
                </c:pt>
                <c:pt idx="134">
                  <c:v>85298.171212797432</c:v>
                </c:pt>
                <c:pt idx="135">
                  <c:v>86006.178910706134</c:v>
                </c:pt>
                <c:pt idx="136">
                  <c:v>86714.720154545139</c:v>
                </c:pt>
                <c:pt idx="137">
                  <c:v>87423.791026872801</c:v>
                </c:pt>
                <c:pt idx="138">
                  <c:v>88133.387667354531</c:v>
                </c:pt>
                <c:pt idx="139">
                  <c:v>88843.506271523191</c:v>
                </c:pt>
                <c:pt idx="140">
                  <c:v>89554.143089574878</c:v>
                </c:pt>
                <c:pt idx="141">
                  <c:v>90265.294425199303</c:v>
                </c:pt>
                <c:pt idx="142">
                  <c:v>90976.95663444321</c:v>
                </c:pt>
                <c:pt idx="143">
                  <c:v>91689.12612460558</c:v>
                </c:pt>
                <c:pt idx="144">
                  <c:v>92401.799353164213</c:v>
                </c:pt>
                <c:pt idx="145">
                  <c:v>93114.972826731406</c:v>
                </c:pt>
                <c:pt idx="146">
                  <c:v>93828.643100038942</c:v>
                </c:pt>
                <c:pt idx="147">
                  <c:v>94542.806774950601</c:v>
                </c:pt>
                <c:pt idx="148">
                  <c:v>95257.460499501583</c:v>
                </c:pt>
                <c:pt idx="149">
                  <c:v>95972.600966963815</c:v>
                </c:pt>
                <c:pt idx="150">
                  <c:v>96688.224914936276</c:v>
                </c:pt>
                <c:pt idx="151">
                  <c:v>97404.329124459779</c:v>
                </c:pt>
                <c:pt idx="152">
                  <c:v>98120.91041915481</c:v>
                </c:pt>
                <c:pt idx="153">
                  <c:v>98837.965664382369</c:v>
                </c:pt>
                <c:pt idx="154">
                  <c:v>99555.491766426479</c:v>
                </c:pt>
                <c:pt idx="155">
                  <c:v>100273.48567169804</c:v>
                </c:pt>
                <c:pt idx="156">
                  <c:v>100991.94436595916</c:v>
                </c:pt>
                <c:pt idx="157">
                  <c:v>101710.86487356732</c:v>
                </c:pt>
                <c:pt idx="158">
                  <c:v>102430.24425673882</c:v>
                </c:pt>
                <c:pt idx="159">
                  <c:v>103150.07961483084</c:v>
                </c:pt>
                <c:pt idx="160">
                  <c:v>103870.36808364154</c:v>
                </c:pt>
                <c:pt idx="161">
                  <c:v>104591.10683472756</c:v>
                </c:pt>
                <c:pt idx="162">
                  <c:v>105312.29307473858</c:v>
                </c:pt>
                <c:pt idx="163">
                  <c:v>106033.92404476828</c:v>
                </c:pt>
                <c:pt idx="164">
                  <c:v>106755.99701972104</c:v>
                </c:pt>
                <c:pt idx="165">
                  <c:v>107478.50930769424</c:v>
                </c:pt>
                <c:pt idx="166">
                  <c:v>108201.45824937554</c:v>
                </c:pt>
                <c:pt idx="167">
                  <c:v>108924.84121745452</c:v>
                </c:pt>
                <c:pt idx="168">
                  <c:v>109648.65561604849</c:v>
                </c:pt>
                <c:pt idx="169">
                  <c:v>110372.89888014187</c:v>
                </c:pt>
                <c:pt idx="170">
                  <c:v>111097.56847503901</c:v>
                </c:pt>
                <c:pt idx="171">
                  <c:v>111822.66189582965</c:v>
                </c:pt>
                <c:pt idx="172">
                  <c:v>112548.17666686702</c:v>
                </c:pt>
                <c:pt idx="173">
                  <c:v>113274.11034125798</c:v>
                </c:pt>
                <c:pt idx="174">
                  <c:v>114000.46050036504</c:v>
                </c:pt>
                <c:pt idx="175">
                  <c:v>114727.22475331959</c:v>
                </c:pt>
                <c:pt idx="176">
                  <c:v>115454.40073654651</c:v>
                </c:pt>
                <c:pt idx="177">
                  <c:v>116181.98611329948</c:v>
                </c:pt>
                <c:pt idx="178">
                  <c:v>116909.97857320674</c:v>
                </c:pt>
                <c:pt idx="179">
                  <c:v>117638.37583182691</c:v>
                </c:pt>
                <c:pt idx="180">
                  <c:v>118367.17563021513</c:v>
                </c:pt>
                <c:pt idx="181">
                  <c:v>119096.3757344984</c:v>
                </c:pt>
                <c:pt idx="182">
                  <c:v>119825.97393546056</c:v>
                </c:pt>
                <c:pt idx="183">
                  <c:v>120555.96804813626</c:v>
                </c:pt>
                <c:pt idx="184">
                  <c:v>121286.3559114138</c:v>
                </c:pt>
                <c:pt idx="185">
                  <c:v>122017.13538764676</c:v>
                </c:pt>
                <c:pt idx="186">
                  <c:v>122748.30436227372</c:v>
                </c:pt>
                <c:pt idx="187">
                  <c:v>123479.86074344638</c:v>
                </c:pt>
                <c:pt idx="188">
                  <c:v>124211.80246166562</c:v>
                </c:pt>
                <c:pt idx="189">
                  <c:v>124944.12746942515</c:v>
                </c:pt>
                <c:pt idx="190">
                  <c:v>125676.83374086278</c:v>
                </c:pt>
                <c:pt idx="191">
                  <c:v>126409.91927141914</c:v>
                </c:pt>
                <c:pt idx="192">
                  <c:v>127143.38207750328</c:v>
                </c:pt>
                <c:pt idx="193">
                  <c:v>127877.22019616551</c:v>
                </c:pt>
                <c:pt idx="194">
                  <c:v>128611.43168477665</c:v>
                </c:pt>
                <c:pt idx="195">
                  <c:v>129346.01462071444</c:v>
                </c:pt>
                <c:pt idx="196">
                  <c:v>130080.96710105575</c:v>
                </c:pt>
                <c:pt idx="197">
                  <c:v>130816.2872422756</c:v>
                </c:pt>
                <c:pt idx="198">
                  <c:v>131551.97317995186</c:v>
                </c:pt>
                <c:pt idx="199">
                  <c:v>132288.02306847621</c:v>
                </c:pt>
                <c:pt idx="200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7-4A3D-9B32-32DCAAD5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43263"/>
        <c:axId val="763542847"/>
      </c:lineChart>
      <c:catAx>
        <c:axId val="76354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2847"/>
        <c:crosses val="autoZero"/>
        <c:auto val="1"/>
        <c:lblAlgn val="ctr"/>
        <c:lblOffset val="100"/>
        <c:noMultiLvlLbl val="0"/>
      </c:catAx>
      <c:valAx>
        <c:axId val="7635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489B0-2D7A-4758-A3B5-3DA514472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128</v>
      </c>
      <c r="C2">
        <f>A2*LOG(A2,2)</f>
        <v>33.219280948873624</v>
      </c>
    </row>
    <row r="3" spans="1:3" x14ac:dyDescent="0.3">
      <c r="A3">
        <v>60</v>
      </c>
      <c r="B3">
        <v>948</v>
      </c>
      <c r="C3">
        <f t="shared" ref="C3:C66" si="0">A3*LOG(A3,2)</f>
        <v>354.41343573651113</v>
      </c>
    </row>
    <row r="4" spans="1:3" x14ac:dyDescent="0.3">
      <c r="A4">
        <v>110</v>
      </c>
      <c r="B4">
        <v>2199</v>
      </c>
      <c r="C4">
        <f t="shared" si="0"/>
        <v>745.94956848771255</v>
      </c>
    </row>
    <row r="5" spans="1:3" x14ac:dyDescent="0.3">
      <c r="A5">
        <v>160</v>
      </c>
      <c r="B5">
        <v>2462</v>
      </c>
      <c r="C5">
        <f t="shared" si="0"/>
        <v>1171.5084951819779</v>
      </c>
    </row>
    <row r="6" spans="1:3" x14ac:dyDescent="0.3">
      <c r="A6">
        <v>210</v>
      </c>
      <c r="B6">
        <v>3894</v>
      </c>
      <c r="C6">
        <f t="shared" si="0"/>
        <v>1619.9915587098858</v>
      </c>
    </row>
    <row r="7" spans="1:3" x14ac:dyDescent="0.3">
      <c r="A7">
        <v>260</v>
      </c>
      <c r="B7">
        <v>4395</v>
      </c>
      <c r="C7">
        <f t="shared" si="0"/>
        <v>2085.8156313873983</v>
      </c>
    </row>
    <row r="8" spans="1:3" x14ac:dyDescent="0.3">
      <c r="A8">
        <v>310</v>
      </c>
      <c r="B8">
        <v>5995</v>
      </c>
      <c r="C8">
        <f t="shared" si="0"/>
        <v>2565.598565635014</v>
      </c>
    </row>
    <row r="9" spans="1:3" x14ac:dyDescent="0.3">
      <c r="A9">
        <v>360</v>
      </c>
      <c r="B9">
        <v>7984</v>
      </c>
      <c r="C9">
        <f t="shared" si="0"/>
        <v>3057.0671146786831</v>
      </c>
    </row>
    <row r="10" spans="1:3" x14ac:dyDescent="0.3">
      <c r="A10">
        <v>410</v>
      </c>
      <c r="B10">
        <v>10488</v>
      </c>
      <c r="C10">
        <f t="shared" si="0"/>
        <v>3558.5868407972334</v>
      </c>
    </row>
    <row r="11" spans="1:3" x14ac:dyDescent="0.3">
      <c r="A11">
        <v>460</v>
      </c>
      <c r="B11">
        <v>10024</v>
      </c>
      <c r="C11">
        <f t="shared" si="0"/>
        <v>4068.925423434413</v>
      </c>
    </row>
    <row r="12" spans="1:3" x14ac:dyDescent="0.3">
      <c r="A12">
        <v>510</v>
      </c>
      <c r="B12">
        <v>10952</v>
      </c>
      <c r="C12">
        <f t="shared" si="0"/>
        <v>4587.1202527980176</v>
      </c>
    </row>
    <row r="13" spans="1:3" x14ac:dyDescent="0.3">
      <c r="A13">
        <v>560</v>
      </c>
      <c r="B13">
        <v>12656</v>
      </c>
      <c r="C13">
        <f t="shared" si="0"/>
        <v>5112.3984894891819</v>
      </c>
    </row>
    <row r="14" spans="1:3" x14ac:dyDescent="0.3">
      <c r="A14">
        <v>610</v>
      </c>
      <c r="B14">
        <v>15491</v>
      </c>
      <c r="C14">
        <f t="shared" si="0"/>
        <v>5644.1259137946527</v>
      </c>
    </row>
    <row r="15" spans="1:3" x14ac:dyDescent="0.3">
      <c r="A15">
        <v>660</v>
      </c>
      <c r="B15">
        <v>15643</v>
      </c>
      <c r="C15">
        <f t="shared" si="0"/>
        <v>6181.7726614022386</v>
      </c>
    </row>
    <row r="16" spans="1:3" x14ac:dyDescent="0.3">
      <c r="A16">
        <v>710</v>
      </c>
      <c r="B16">
        <v>16140</v>
      </c>
      <c r="C16">
        <f t="shared" si="0"/>
        <v>6724.8894022183522</v>
      </c>
    </row>
    <row r="17" spans="1:3" x14ac:dyDescent="0.3">
      <c r="A17">
        <v>760</v>
      </c>
      <c r="B17">
        <v>18669</v>
      </c>
      <c r="C17">
        <f t="shared" si="0"/>
        <v>7273.0902623315214</v>
      </c>
    </row>
    <row r="18" spans="1:3" x14ac:dyDescent="0.3">
      <c r="A18">
        <v>810</v>
      </c>
      <c r="B18">
        <v>22450</v>
      </c>
      <c r="C18">
        <f t="shared" si="0"/>
        <v>7826.0402591953098</v>
      </c>
    </row>
    <row r="19" spans="1:3" x14ac:dyDescent="0.3">
      <c r="A19">
        <v>860</v>
      </c>
      <c r="B19">
        <v>21564</v>
      </c>
      <c r="C19">
        <f t="shared" si="0"/>
        <v>8383.4458506469346</v>
      </c>
    </row>
    <row r="20" spans="1:3" x14ac:dyDescent="0.3">
      <c r="A20">
        <v>910</v>
      </c>
      <c r="B20">
        <v>26341</v>
      </c>
      <c r="C20">
        <f t="shared" si="0"/>
        <v>8945.0476889283127</v>
      </c>
    </row>
    <row r="21" spans="1:3" x14ac:dyDescent="0.3">
      <c r="A21">
        <v>960</v>
      </c>
      <c r="B21">
        <v>23034</v>
      </c>
      <c r="C21">
        <f t="shared" si="0"/>
        <v>9510.6149717841781</v>
      </c>
    </row>
    <row r="22" spans="1:3" x14ac:dyDescent="0.3">
      <c r="A22">
        <v>1010</v>
      </c>
      <c r="B22">
        <v>25341</v>
      </c>
      <c r="C22">
        <f t="shared" si="0"/>
        <v>10079.940973415549</v>
      </c>
    </row>
    <row r="23" spans="1:3" x14ac:dyDescent="0.3">
      <c r="A23">
        <v>1060</v>
      </c>
      <c r="B23">
        <v>27881</v>
      </c>
      <c r="C23">
        <f t="shared" si="0"/>
        <v>10652.839462417596</v>
      </c>
    </row>
    <row r="24" spans="1:3" x14ac:dyDescent="0.3">
      <c r="A24">
        <v>1110</v>
      </c>
      <c r="B24">
        <v>29108</v>
      </c>
      <c r="C24">
        <f t="shared" si="0"/>
        <v>11229.14179697359</v>
      </c>
    </row>
    <row r="25" spans="1:3" x14ac:dyDescent="0.3">
      <c r="A25">
        <v>1160</v>
      </c>
      <c r="B25">
        <v>31876</v>
      </c>
      <c r="C25">
        <f t="shared" si="0"/>
        <v>11808.694544417323</v>
      </c>
    </row>
    <row r="26" spans="1:3" x14ac:dyDescent="0.3">
      <c r="A26">
        <v>1210</v>
      </c>
      <c r="B26">
        <v>30894</v>
      </c>
      <c r="C26">
        <f t="shared" si="0"/>
        <v>12391.357511915967</v>
      </c>
    </row>
    <row r="27" spans="1:3" x14ac:dyDescent="0.3">
      <c r="A27">
        <v>1260</v>
      </c>
      <c r="B27">
        <v>33068</v>
      </c>
      <c r="C27">
        <f t="shared" si="0"/>
        <v>12977.002103167972</v>
      </c>
    </row>
    <row r="28" spans="1:3" x14ac:dyDescent="0.3">
      <c r="A28">
        <v>1310</v>
      </c>
      <c r="B28">
        <v>36046</v>
      </c>
      <c r="C28">
        <f t="shared" si="0"/>
        <v>13565.509936316503</v>
      </c>
    </row>
    <row r="29" spans="1:3" x14ac:dyDescent="0.3">
      <c r="A29">
        <v>1360</v>
      </c>
      <c r="B29">
        <v>35478</v>
      </c>
      <c r="C29">
        <f t="shared" si="0"/>
        <v>14156.771673147274</v>
      </c>
    </row>
    <row r="30" spans="1:3" x14ac:dyDescent="0.3">
      <c r="A30">
        <v>1410</v>
      </c>
      <c r="B30">
        <v>38973</v>
      </c>
      <c r="C30">
        <f t="shared" si="0"/>
        <v>14750.686020673482</v>
      </c>
    </row>
    <row r="31" spans="1:3" x14ac:dyDescent="0.3">
      <c r="A31">
        <v>1460</v>
      </c>
      <c r="B31">
        <v>40777</v>
      </c>
      <c r="C31">
        <f t="shared" si="0"/>
        <v>15347.158874500374</v>
      </c>
    </row>
    <row r="32" spans="1:3" x14ac:dyDescent="0.3">
      <c r="A32">
        <v>1510</v>
      </c>
      <c r="B32">
        <v>41144</v>
      </c>
      <c r="C32">
        <f t="shared" si="0"/>
        <v>15946.102579660788</v>
      </c>
    </row>
    <row r="33" spans="1:3" x14ac:dyDescent="0.3">
      <c r="A33">
        <v>1560</v>
      </c>
      <c r="B33">
        <v>48530</v>
      </c>
      <c r="C33">
        <f t="shared" si="0"/>
        <v>16547.435289449397</v>
      </c>
    </row>
    <row r="34" spans="1:3" x14ac:dyDescent="0.3">
      <c r="A34">
        <v>1610</v>
      </c>
      <c r="B34">
        <v>43874</v>
      </c>
      <c r="C34">
        <f t="shared" si="0"/>
        <v>17151.080406533187</v>
      </c>
    </row>
    <row r="35" spans="1:3" x14ac:dyDescent="0.3">
      <c r="A35">
        <v>1660</v>
      </c>
      <c r="B35">
        <v>44823</v>
      </c>
      <c r="C35">
        <f t="shared" si="0"/>
        <v>17756.966093548916</v>
      </c>
    </row>
    <row r="36" spans="1:3" x14ac:dyDescent="0.3">
      <c r="A36">
        <v>1710</v>
      </c>
      <c r="B36">
        <v>57818</v>
      </c>
      <c r="C36">
        <f t="shared" si="0"/>
        <v>18365.024842712275</v>
      </c>
    </row>
    <row r="37" spans="1:3" x14ac:dyDescent="0.3">
      <c r="A37">
        <v>1760</v>
      </c>
      <c r="B37">
        <v>53656</v>
      </c>
      <c r="C37">
        <f t="shared" si="0"/>
        <v>18975.193095803403</v>
      </c>
    </row>
    <row r="38" spans="1:3" x14ac:dyDescent="0.3">
      <c r="A38">
        <v>1810</v>
      </c>
      <c r="B38">
        <v>48884</v>
      </c>
      <c r="C38">
        <f t="shared" si="0"/>
        <v>19587.410907366728</v>
      </c>
    </row>
    <row r="39" spans="1:3" x14ac:dyDescent="0.3">
      <c r="A39">
        <v>1860</v>
      </c>
      <c r="B39">
        <v>52155</v>
      </c>
      <c r="C39">
        <f t="shared" si="0"/>
        <v>20201.621645151434</v>
      </c>
    </row>
    <row r="40" spans="1:3" x14ac:dyDescent="0.3">
      <c r="A40">
        <v>1910</v>
      </c>
      <c r="B40">
        <v>57959</v>
      </c>
      <c r="C40">
        <f t="shared" si="0"/>
        <v>20817.771722783142</v>
      </c>
    </row>
    <row r="41" spans="1:3" x14ac:dyDescent="0.3">
      <c r="A41">
        <v>1960</v>
      </c>
      <c r="B41">
        <v>53045</v>
      </c>
      <c r="C41">
        <f t="shared" si="0"/>
        <v>21435.810360445041</v>
      </c>
    </row>
    <row r="42" spans="1:3" x14ac:dyDescent="0.3">
      <c r="A42">
        <v>2010</v>
      </c>
      <c r="B42">
        <v>52056</v>
      </c>
      <c r="C42">
        <f t="shared" si="0"/>
        <v>22055.689369993248</v>
      </c>
    </row>
    <row r="43" spans="1:3" x14ac:dyDescent="0.3">
      <c r="A43">
        <v>2060</v>
      </c>
      <c r="B43">
        <v>58941</v>
      </c>
      <c r="C43">
        <f t="shared" si="0"/>
        <v>22677.362961465398</v>
      </c>
    </row>
    <row r="44" spans="1:3" x14ac:dyDescent="0.3">
      <c r="A44">
        <v>2110</v>
      </c>
      <c r="B44">
        <v>60450</v>
      </c>
      <c r="C44">
        <f t="shared" si="0"/>
        <v>23300.787568384498</v>
      </c>
    </row>
    <row r="45" spans="1:3" x14ac:dyDescent="0.3">
      <c r="A45">
        <v>2160</v>
      </c>
      <c r="B45">
        <v>63881</v>
      </c>
      <c r="C45">
        <f t="shared" si="0"/>
        <v>23925.921689629791</v>
      </c>
    </row>
    <row r="46" spans="1:3" x14ac:dyDescent="0.3">
      <c r="A46">
        <v>2210</v>
      </c>
      <c r="B46">
        <v>62816</v>
      </c>
      <c r="C46">
        <f t="shared" si="0"/>
        <v>24552.725745956133</v>
      </c>
    </row>
    <row r="47" spans="1:3" x14ac:dyDescent="0.3">
      <c r="A47">
        <v>2260</v>
      </c>
      <c r="B47">
        <v>75065</v>
      </c>
      <c r="C47">
        <f t="shared" si="0"/>
        <v>25181.161949503763</v>
      </c>
    </row>
    <row r="48" spans="1:3" x14ac:dyDescent="0.3">
      <c r="A48">
        <v>2310</v>
      </c>
      <c r="B48">
        <v>67558</v>
      </c>
      <c r="C48">
        <f t="shared" si="0"/>
        <v>25811.194184860899</v>
      </c>
    </row>
    <row r="49" spans="1:3" x14ac:dyDescent="0.3">
      <c r="A49">
        <v>2360</v>
      </c>
      <c r="B49">
        <v>67591</v>
      </c>
      <c r="C49">
        <f t="shared" si="0"/>
        <v>26442.78790042812</v>
      </c>
    </row>
    <row r="50" spans="1:3" x14ac:dyDescent="0.3">
      <c r="A50">
        <v>2410</v>
      </c>
      <c r="B50">
        <v>78200</v>
      </c>
      <c r="C50">
        <f t="shared" si="0"/>
        <v>27075.910008992752</v>
      </c>
    </row>
    <row r="51" spans="1:3" x14ac:dyDescent="0.3">
      <c r="A51">
        <v>2460</v>
      </c>
      <c r="B51">
        <v>77223</v>
      </c>
      <c r="C51">
        <f t="shared" si="0"/>
        <v>27710.528796557439</v>
      </c>
    </row>
    <row r="52" spans="1:3" x14ac:dyDescent="0.3">
      <c r="A52">
        <v>2510</v>
      </c>
      <c r="B52">
        <v>68472</v>
      </c>
      <c r="C52">
        <f t="shared" si="0"/>
        <v>28346.613838583715</v>
      </c>
    </row>
    <row r="53" spans="1:3" x14ac:dyDescent="0.3">
      <c r="A53">
        <v>2560</v>
      </c>
      <c r="B53">
        <v>84100</v>
      </c>
      <c r="C53">
        <f t="shared" si="0"/>
        <v>28984.13592291165</v>
      </c>
    </row>
    <row r="54" spans="1:3" x14ac:dyDescent="0.3">
      <c r="A54">
        <v>2610</v>
      </c>
      <c r="B54">
        <v>75802</v>
      </c>
      <c r="C54">
        <f t="shared" si="0"/>
        <v>29623.066978703413</v>
      </c>
    </row>
    <row r="55" spans="1:3" x14ac:dyDescent="0.3">
      <c r="A55">
        <v>2660</v>
      </c>
      <c r="B55">
        <v>91499</v>
      </c>
      <c r="C55">
        <f t="shared" si="0"/>
        <v>30263.380010833549</v>
      </c>
    </row>
    <row r="56" spans="1:3" x14ac:dyDescent="0.3">
      <c r="A56">
        <v>2710</v>
      </c>
      <c r="B56">
        <v>74872</v>
      </c>
      <c r="C56">
        <f t="shared" si="0"/>
        <v>30905.049039213744</v>
      </c>
    </row>
    <row r="57" spans="1:3" x14ac:dyDescent="0.3">
      <c r="A57">
        <v>2760</v>
      </c>
      <c r="B57">
        <v>94742</v>
      </c>
      <c r="C57">
        <f t="shared" si="0"/>
        <v>31548.049042596867</v>
      </c>
    </row>
    <row r="58" spans="1:3" x14ac:dyDescent="0.3">
      <c r="A58">
        <v>2810</v>
      </c>
      <c r="B58">
        <v>95557</v>
      </c>
      <c r="C58">
        <f t="shared" si="0"/>
        <v>32192.35590645429</v>
      </c>
    </row>
    <row r="59" spans="1:3" x14ac:dyDescent="0.3">
      <c r="A59">
        <v>2860</v>
      </c>
      <c r="B59">
        <v>87202</v>
      </c>
      <c r="C59">
        <f t="shared" si="0"/>
        <v>32837.946374564053</v>
      </c>
    </row>
    <row r="60" spans="1:3" x14ac:dyDescent="0.3">
      <c r="A60">
        <v>2910</v>
      </c>
      <c r="B60">
        <v>87668</v>
      </c>
      <c r="C60">
        <f t="shared" si="0"/>
        <v>33484.798003985328</v>
      </c>
    </row>
    <row r="61" spans="1:3" x14ac:dyDescent="0.3">
      <c r="A61">
        <v>2960</v>
      </c>
      <c r="B61">
        <v>89477</v>
      </c>
      <c r="C61">
        <f t="shared" si="0"/>
        <v>34132.889123128283</v>
      </c>
    </row>
    <row r="62" spans="1:3" x14ac:dyDescent="0.3">
      <c r="A62">
        <v>3010</v>
      </c>
      <c r="B62">
        <v>94536</v>
      </c>
      <c r="C62">
        <f t="shared" si="0"/>
        <v>34782.198792657669</v>
      </c>
    </row>
    <row r="63" spans="1:3" x14ac:dyDescent="0.3">
      <c r="A63">
        <v>3060</v>
      </c>
      <c r="B63">
        <v>94982</v>
      </c>
      <c r="C63">
        <f t="shared" si="0"/>
        <v>35432.706768994838</v>
      </c>
    </row>
    <row r="64" spans="1:3" x14ac:dyDescent="0.3">
      <c r="A64">
        <v>3110</v>
      </c>
      <c r="B64">
        <v>89138</v>
      </c>
      <c r="C64">
        <f t="shared" si="0"/>
        <v>36084.393470205869</v>
      </c>
    </row>
    <row r="65" spans="1:3" x14ac:dyDescent="0.3">
      <c r="A65">
        <v>3160</v>
      </c>
      <c r="B65">
        <v>120695</v>
      </c>
      <c r="C65">
        <f t="shared" si="0"/>
        <v>36737.239944083711</v>
      </c>
    </row>
    <row r="66" spans="1:3" x14ac:dyDescent="0.3">
      <c r="A66">
        <v>3210</v>
      </c>
      <c r="B66">
        <v>96403</v>
      </c>
      <c r="C66">
        <f t="shared" si="0"/>
        <v>37391.227838251019</v>
      </c>
    </row>
    <row r="67" spans="1:3" x14ac:dyDescent="0.3">
      <c r="A67">
        <v>3260</v>
      </c>
      <c r="B67">
        <v>107908</v>
      </c>
      <c r="C67">
        <f t="shared" ref="C67:C130" si="1">A67*LOG(A67,2)</f>
        <v>38046.339372126116</v>
      </c>
    </row>
    <row r="68" spans="1:3" x14ac:dyDescent="0.3">
      <c r="A68">
        <v>3310</v>
      </c>
      <c r="B68">
        <v>98563</v>
      </c>
      <c r="C68">
        <f t="shared" si="1"/>
        <v>38702.55731060906</v>
      </c>
    </row>
    <row r="69" spans="1:3" x14ac:dyDescent="0.3">
      <c r="A69">
        <v>3360</v>
      </c>
      <c r="B69">
        <v>134720</v>
      </c>
      <c r="C69">
        <f t="shared" si="1"/>
        <v>39359.864939358165</v>
      </c>
    </row>
    <row r="70" spans="1:3" x14ac:dyDescent="0.3">
      <c r="A70">
        <v>3410</v>
      </c>
      <c r="B70">
        <v>103456</v>
      </c>
      <c r="C70">
        <f t="shared" si="1"/>
        <v>40018.246041538332</v>
      </c>
    </row>
    <row r="71" spans="1:3" x14ac:dyDescent="0.3">
      <c r="A71">
        <v>3460</v>
      </c>
      <c r="B71">
        <v>115810</v>
      </c>
      <c r="C71">
        <f t="shared" si="1"/>
        <v>40677.684875933344</v>
      </c>
    </row>
    <row r="72" spans="1:3" x14ac:dyDescent="0.3">
      <c r="A72">
        <v>3510</v>
      </c>
      <c r="B72">
        <v>118417</v>
      </c>
      <c r="C72">
        <f t="shared" si="1"/>
        <v>41338.166156323656</v>
      </c>
    </row>
    <row r="73" spans="1:3" x14ac:dyDescent="0.3">
      <c r="A73">
        <v>3560</v>
      </c>
      <c r="B73">
        <v>110017</v>
      </c>
      <c r="C73">
        <f t="shared" si="1"/>
        <v>41999.675032039384</v>
      </c>
    </row>
    <row r="74" spans="1:3" x14ac:dyDescent="0.3">
      <c r="A74">
        <v>3610</v>
      </c>
      <c r="B74">
        <v>108564</v>
      </c>
      <c r="C74">
        <f t="shared" si="1"/>
        <v>42662.197069606067</v>
      </c>
    </row>
    <row r="75" spans="1:3" x14ac:dyDescent="0.3">
      <c r="A75">
        <v>3660</v>
      </c>
      <c r="B75">
        <v>111408</v>
      </c>
      <c r="C75">
        <f t="shared" si="1"/>
        <v>43325.718235407337</v>
      </c>
    </row>
    <row r="76" spans="1:3" x14ac:dyDescent="0.3">
      <c r="A76">
        <v>3710</v>
      </c>
      <c r="B76">
        <v>123121</v>
      </c>
      <c r="C76">
        <f t="shared" si="1"/>
        <v>43990.224879295296</v>
      </c>
    </row>
    <row r="77" spans="1:3" x14ac:dyDescent="0.3">
      <c r="A77">
        <v>3760</v>
      </c>
      <c r="B77">
        <v>119791</v>
      </c>
      <c r="C77">
        <f t="shared" si="1"/>
        <v>44655.703719084406</v>
      </c>
    </row>
    <row r="78" spans="1:3" x14ac:dyDescent="0.3">
      <c r="A78">
        <v>3810</v>
      </c>
      <c r="B78">
        <v>113644</v>
      </c>
      <c r="C78">
        <f t="shared" si="1"/>
        <v>45322.141825870407</v>
      </c>
    </row>
    <row r="79" spans="1:3" x14ac:dyDescent="0.3">
      <c r="A79">
        <v>3860</v>
      </c>
      <c r="B79">
        <v>142843</v>
      </c>
      <c r="C79">
        <f t="shared" si="1"/>
        <v>45989.52661012001</v>
      </c>
    </row>
    <row r="80" spans="1:3" x14ac:dyDescent="0.3">
      <c r="A80">
        <v>3910</v>
      </c>
      <c r="B80">
        <v>117475</v>
      </c>
      <c r="C80">
        <f t="shared" si="1"/>
        <v>46657.845808481332</v>
      </c>
    </row>
    <row r="81" spans="1:3" x14ac:dyDescent="0.3">
      <c r="A81">
        <v>3960</v>
      </c>
      <c r="B81">
        <v>126243</v>
      </c>
      <c r="C81">
        <f t="shared" si="1"/>
        <v>47327.087471269209</v>
      </c>
    </row>
    <row r="82" spans="1:3" x14ac:dyDescent="0.3">
      <c r="A82">
        <v>4010</v>
      </c>
      <c r="B82">
        <v>140176</v>
      </c>
      <c r="C82">
        <f t="shared" si="1"/>
        <v>47997.239950582545</v>
      </c>
    </row>
    <row r="83" spans="1:3" x14ac:dyDescent="0.3">
      <c r="A83">
        <v>4060</v>
      </c>
      <c r="B83">
        <v>142929</v>
      </c>
      <c r="C83">
        <f t="shared" si="1"/>
        <v>48668.291889014516</v>
      </c>
    </row>
    <row r="84" spans="1:3" x14ac:dyDescent="0.3">
      <c r="A84">
        <v>4110</v>
      </c>
      <c r="B84">
        <v>125498</v>
      </c>
      <c r="C84">
        <f t="shared" si="1"/>
        <v>49340.232208918773</v>
      </c>
    </row>
    <row r="85" spans="1:3" x14ac:dyDescent="0.3">
      <c r="A85">
        <v>4160</v>
      </c>
      <c r="B85">
        <v>131160</v>
      </c>
      <c r="C85">
        <f t="shared" si="1"/>
        <v>50013.050102198373</v>
      </c>
    </row>
    <row r="86" spans="1:3" x14ac:dyDescent="0.3">
      <c r="A86">
        <v>4210</v>
      </c>
      <c r="B86">
        <v>133102</v>
      </c>
      <c r="C86">
        <f t="shared" si="1"/>
        <v>50686.735020585329</v>
      </c>
    </row>
    <row r="87" spans="1:3" x14ac:dyDescent="0.3">
      <c r="A87">
        <v>4260</v>
      </c>
      <c r="B87">
        <v>150914</v>
      </c>
      <c r="C87">
        <f t="shared" si="1"/>
        <v>51361.276666382233</v>
      </c>
    </row>
    <row r="88" spans="1:3" x14ac:dyDescent="0.3">
      <c r="A88">
        <v>4310</v>
      </c>
      <c r="B88">
        <v>136785</v>
      </c>
      <c r="C88">
        <f t="shared" si="1"/>
        <v>52036.664983638548</v>
      </c>
    </row>
    <row r="89" spans="1:3" x14ac:dyDescent="0.3">
      <c r="A89">
        <v>4360</v>
      </c>
      <c r="B89">
        <v>141237</v>
      </c>
      <c r="C89">
        <f t="shared" si="1"/>
        <v>52712.890149736297</v>
      </c>
    </row>
    <row r="90" spans="1:3" x14ac:dyDescent="0.3">
      <c r="A90">
        <v>4410</v>
      </c>
      <c r="B90">
        <v>133081</v>
      </c>
      <c r="C90">
        <f t="shared" si="1"/>
        <v>53389.942567361933</v>
      </c>
    </row>
    <row r="91" spans="1:3" x14ac:dyDescent="0.3">
      <c r="A91">
        <v>4460</v>
      </c>
      <c r="B91">
        <v>142544</v>
      </c>
      <c r="C91">
        <f t="shared" si="1"/>
        <v>54067.812856842189</v>
      </c>
    </row>
    <row r="92" spans="1:3" x14ac:dyDescent="0.3">
      <c r="A92">
        <v>4510</v>
      </c>
      <c r="B92">
        <v>152011</v>
      </c>
      <c r="C92">
        <f t="shared" si="1"/>
        <v>54746.491848823774</v>
      </c>
    </row>
    <row r="93" spans="1:3" x14ac:dyDescent="0.3">
      <c r="A93">
        <v>4560</v>
      </c>
      <c r="B93">
        <v>168136</v>
      </c>
      <c r="C93">
        <f t="shared" si="1"/>
        <v>55425.9705772776</v>
      </c>
    </row>
    <row r="94" spans="1:3" x14ac:dyDescent="0.3">
      <c r="A94">
        <v>4610</v>
      </c>
      <c r="B94">
        <v>141852</v>
      </c>
      <c r="C94">
        <f t="shared" si="1"/>
        <v>56106.240272809991</v>
      </c>
    </row>
    <row r="95" spans="1:3" x14ac:dyDescent="0.3">
      <c r="A95">
        <v>4660</v>
      </c>
      <c r="B95">
        <v>145433</v>
      </c>
      <c r="C95">
        <f t="shared" si="1"/>
        <v>56787.292356264057</v>
      </c>
    </row>
    <row r="96" spans="1:3" x14ac:dyDescent="0.3">
      <c r="A96">
        <v>4710</v>
      </c>
      <c r="B96">
        <v>159403</v>
      </c>
      <c r="C96">
        <f t="shared" si="1"/>
        <v>57469.118432595686</v>
      </c>
    </row>
    <row r="97" spans="1:3" x14ac:dyDescent="0.3">
      <c r="A97">
        <v>4760</v>
      </c>
      <c r="B97">
        <v>167440</v>
      </c>
      <c r="C97">
        <f t="shared" si="1"/>
        <v>58151.710285009656</v>
      </c>
    </row>
    <row r="98" spans="1:3" x14ac:dyDescent="0.3">
      <c r="A98">
        <v>4810</v>
      </c>
      <c r="B98">
        <v>147256</v>
      </c>
      <c r="C98">
        <f t="shared" si="1"/>
        <v>58835.05986934212</v>
      </c>
    </row>
    <row r="99" spans="1:3" x14ac:dyDescent="0.3">
      <c r="A99">
        <v>4860</v>
      </c>
      <c r="B99">
        <v>152946</v>
      </c>
      <c r="C99">
        <f t="shared" si="1"/>
        <v>59519.159308676681</v>
      </c>
    </row>
    <row r="100" spans="1:3" x14ac:dyDescent="0.3">
      <c r="A100">
        <v>4910</v>
      </c>
      <c r="B100">
        <v>157439</v>
      </c>
      <c r="C100">
        <f t="shared" si="1"/>
        <v>60204.000888182098</v>
      </c>
    </row>
    <row r="101" spans="1:3" x14ac:dyDescent="0.3">
      <c r="A101">
        <v>4960</v>
      </c>
      <c r="B101">
        <v>155918</v>
      </c>
      <c r="C101">
        <f t="shared" si="1"/>
        <v>60889.577050160224</v>
      </c>
    </row>
    <row r="102" spans="1:3" x14ac:dyDescent="0.3">
      <c r="A102">
        <v>5010</v>
      </c>
      <c r="B102">
        <v>172122</v>
      </c>
      <c r="C102">
        <f t="shared" si="1"/>
        <v>61575.880389293685</v>
      </c>
    </row>
    <row r="103" spans="1:3" x14ac:dyDescent="0.3">
      <c r="A103">
        <v>5060</v>
      </c>
      <c r="B103">
        <v>173682</v>
      </c>
      <c r="C103">
        <f t="shared" si="1"/>
        <v>62262.903648083258</v>
      </c>
    </row>
    <row r="104" spans="1:3" x14ac:dyDescent="0.3">
      <c r="A104">
        <v>5110</v>
      </c>
      <c r="B104">
        <v>179865</v>
      </c>
      <c r="C104">
        <f t="shared" si="1"/>
        <v>62950.639712465665</v>
      </c>
    </row>
    <row r="105" spans="1:3" x14ac:dyDescent="0.3">
      <c r="A105">
        <v>5160</v>
      </c>
      <c r="B105">
        <v>159325</v>
      </c>
      <c r="C105">
        <f t="shared" si="1"/>
        <v>63639.081607602784</v>
      </c>
    </row>
    <row r="106" spans="1:3" x14ac:dyDescent="0.3">
      <c r="A106">
        <v>5210</v>
      </c>
      <c r="B106">
        <v>166785</v>
      </c>
      <c r="C106">
        <f t="shared" si="1"/>
        <v>64328.22249383419</v>
      </c>
    </row>
    <row r="107" spans="1:3" x14ac:dyDescent="0.3">
      <c r="A107">
        <v>5260</v>
      </c>
      <c r="B107">
        <v>161514</v>
      </c>
      <c r="C107">
        <f t="shared" si="1"/>
        <v>65018.055662785038</v>
      </c>
    </row>
    <row r="108" spans="1:3" x14ac:dyDescent="0.3">
      <c r="A108">
        <v>5310</v>
      </c>
      <c r="B108">
        <v>168229</v>
      </c>
      <c r="C108">
        <f t="shared" si="1"/>
        <v>65708.574533621941</v>
      </c>
    </row>
    <row r="109" spans="1:3" x14ac:dyDescent="0.3">
      <c r="A109">
        <v>5360</v>
      </c>
      <c r="B109">
        <v>194806</v>
      </c>
      <c r="C109">
        <f t="shared" si="1"/>
        <v>66399.772649449922</v>
      </c>
    </row>
    <row r="110" spans="1:3" x14ac:dyDescent="0.3">
      <c r="A110">
        <v>5410</v>
      </c>
      <c r="B110">
        <v>184177</v>
      </c>
      <c r="C110">
        <f t="shared" si="1"/>
        <v>67091.643673843704</v>
      </c>
    </row>
    <row r="111" spans="1:3" x14ac:dyDescent="0.3">
      <c r="A111">
        <v>5460</v>
      </c>
      <c r="B111">
        <v>190476</v>
      </c>
      <c r="C111">
        <f t="shared" si="1"/>
        <v>67784.1813875074</v>
      </c>
    </row>
    <row r="112" spans="1:3" x14ac:dyDescent="0.3">
      <c r="A112">
        <v>5510</v>
      </c>
      <c r="B112">
        <v>178516</v>
      </c>
      <c r="C112">
        <f t="shared" si="1"/>
        <v>68477.379685056439</v>
      </c>
    </row>
    <row r="113" spans="1:3" x14ac:dyDescent="0.3">
      <c r="A113">
        <v>5560</v>
      </c>
      <c r="B113">
        <v>183495</v>
      </c>
      <c r="C113">
        <f t="shared" si="1"/>
        <v>69171.232571916422</v>
      </c>
    </row>
    <row r="114" spans="1:3" x14ac:dyDescent="0.3">
      <c r="A114">
        <v>5610</v>
      </c>
      <c r="B114">
        <v>173822</v>
      </c>
      <c r="C114">
        <f t="shared" si="1"/>
        <v>69865.734161333428</v>
      </c>
    </row>
    <row r="115" spans="1:3" x14ac:dyDescent="0.3">
      <c r="A115">
        <v>5660</v>
      </c>
      <c r="B115">
        <v>192395</v>
      </c>
      <c r="C115">
        <f t="shared" si="1"/>
        <v>70560.878671490922</v>
      </c>
    </row>
    <row r="116" spans="1:3" x14ac:dyDescent="0.3">
      <c r="A116">
        <v>5710</v>
      </c>
      <c r="B116">
        <v>188994</v>
      </c>
      <c r="C116">
        <f t="shared" si="1"/>
        <v>71256.660422728688</v>
      </c>
    </row>
    <row r="117" spans="1:3" x14ac:dyDescent="0.3">
      <c r="A117">
        <v>5760</v>
      </c>
      <c r="B117">
        <v>195672</v>
      </c>
      <c r="C117">
        <f t="shared" si="1"/>
        <v>71953.073834858937</v>
      </c>
    </row>
    <row r="118" spans="1:3" x14ac:dyDescent="0.3">
      <c r="A118">
        <v>5810</v>
      </c>
      <c r="B118">
        <v>208434</v>
      </c>
      <c r="C118">
        <f t="shared" si="1"/>
        <v>72650.113424575888</v>
      </c>
    </row>
    <row r="119" spans="1:3" x14ac:dyDescent="0.3">
      <c r="A119">
        <v>5860</v>
      </c>
      <c r="B119">
        <v>218756</v>
      </c>
      <c r="C119">
        <f t="shared" si="1"/>
        <v>73347.773802954325</v>
      </c>
    </row>
    <row r="120" spans="1:3" x14ac:dyDescent="0.3">
      <c r="A120">
        <v>5910</v>
      </c>
      <c r="B120">
        <v>203234</v>
      </c>
      <c r="C120">
        <f t="shared" si="1"/>
        <v>74046.049673033529</v>
      </c>
    </row>
    <row r="121" spans="1:3" x14ac:dyDescent="0.3">
      <c r="A121">
        <v>5960</v>
      </c>
      <c r="B121">
        <v>194194</v>
      </c>
      <c r="C121">
        <f t="shared" si="1"/>
        <v>74744.935827483176</v>
      </c>
    </row>
    <row r="122" spans="1:3" x14ac:dyDescent="0.3">
      <c r="A122">
        <v>6010</v>
      </c>
      <c r="B122">
        <v>223968</v>
      </c>
      <c r="C122">
        <f t="shared" si="1"/>
        <v>75444.427146347269</v>
      </c>
    </row>
    <row r="123" spans="1:3" x14ac:dyDescent="0.3">
      <c r="A123">
        <v>6060</v>
      </c>
      <c r="B123">
        <v>207341</v>
      </c>
      <c r="C123">
        <f t="shared" si="1"/>
        <v>76144.518594863504</v>
      </c>
    </row>
    <row r="124" spans="1:3" x14ac:dyDescent="0.3">
      <c r="A124">
        <v>6110</v>
      </c>
      <c r="B124">
        <v>217823</v>
      </c>
      <c r="C124">
        <f t="shared" si="1"/>
        <v>76845.205221354219</v>
      </c>
    </row>
    <row r="125" spans="1:3" x14ac:dyDescent="0.3">
      <c r="A125">
        <v>6160</v>
      </c>
      <c r="B125">
        <v>196118</v>
      </c>
      <c r="C125">
        <f t="shared" si="1"/>
        <v>77546.48215518675</v>
      </c>
    </row>
    <row r="126" spans="1:3" x14ac:dyDescent="0.3">
      <c r="A126">
        <v>6210</v>
      </c>
      <c r="B126">
        <v>204717</v>
      </c>
      <c r="C126">
        <f t="shared" si="1"/>
        <v>78248.344604799713</v>
      </c>
    </row>
    <row r="127" spans="1:3" x14ac:dyDescent="0.3">
      <c r="A127">
        <v>6260</v>
      </c>
      <c r="B127">
        <v>217931</v>
      </c>
      <c r="C127">
        <f t="shared" si="1"/>
        <v>78950.787855793082</v>
      </c>
    </row>
    <row r="128" spans="1:3" x14ac:dyDescent="0.3">
      <c r="A128">
        <v>6310</v>
      </c>
      <c r="B128">
        <v>212104</v>
      </c>
      <c r="C128">
        <f t="shared" si="1"/>
        <v>79653.807269079145</v>
      </c>
    </row>
    <row r="129" spans="1:3" x14ac:dyDescent="0.3">
      <c r="A129">
        <v>6360</v>
      </c>
      <c r="B129">
        <v>220858</v>
      </c>
      <c r="C129">
        <f t="shared" si="1"/>
        <v>80357.398279092115</v>
      </c>
    </row>
    <row r="130" spans="1:3" x14ac:dyDescent="0.3">
      <c r="A130">
        <v>6410</v>
      </c>
      <c r="B130">
        <v>199972</v>
      </c>
      <c r="C130">
        <f t="shared" si="1"/>
        <v>81061.556392054117</v>
      </c>
    </row>
    <row r="131" spans="1:3" x14ac:dyDescent="0.3">
      <c r="A131">
        <v>6460</v>
      </c>
      <c r="B131">
        <v>213245</v>
      </c>
      <c r="C131">
        <f t="shared" ref="C131:C194" si="2">A131*LOG(A131,2)</f>
        <v>81766.277184295119</v>
      </c>
    </row>
    <row r="132" spans="1:3" x14ac:dyDescent="0.3">
      <c r="A132">
        <v>6510</v>
      </c>
      <c r="B132">
        <v>235374</v>
      </c>
      <c r="C132">
        <f t="shared" si="2"/>
        <v>82471.556300625016</v>
      </c>
    </row>
    <row r="133" spans="1:3" x14ac:dyDescent="0.3">
      <c r="A133">
        <v>6560</v>
      </c>
      <c r="B133">
        <v>236546</v>
      </c>
      <c r="C133">
        <f t="shared" si="2"/>
        <v>83177.389452755728</v>
      </c>
    </row>
    <row r="134" spans="1:3" x14ac:dyDescent="0.3">
      <c r="A134">
        <v>6610</v>
      </c>
      <c r="B134">
        <v>234336</v>
      </c>
      <c r="C134">
        <f t="shared" si="2"/>
        <v>83883.77241777131</v>
      </c>
    </row>
    <row r="135" spans="1:3" x14ac:dyDescent="0.3">
      <c r="A135">
        <v>6660</v>
      </c>
      <c r="B135">
        <v>219320</v>
      </c>
      <c r="C135">
        <f t="shared" si="2"/>
        <v>84590.701036644445</v>
      </c>
    </row>
    <row r="136" spans="1:3" x14ac:dyDescent="0.3">
      <c r="A136">
        <v>6710</v>
      </c>
      <c r="B136">
        <v>233152</v>
      </c>
      <c r="C136">
        <f t="shared" si="2"/>
        <v>85298.171212797432</v>
      </c>
    </row>
    <row r="137" spans="1:3" x14ac:dyDescent="0.3">
      <c r="A137">
        <v>6760</v>
      </c>
      <c r="B137">
        <v>258571</v>
      </c>
      <c r="C137">
        <f t="shared" si="2"/>
        <v>86006.178910706134</v>
      </c>
    </row>
    <row r="138" spans="1:3" x14ac:dyDescent="0.3">
      <c r="A138">
        <v>6810</v>
      </c>
      <c r="B138">
        <v>237105</v>
      </c>
      <c r="C138">
        <f t="shared" si="2"/>
        <v>86714.720154545139</v>
      </c>
    </row>
    <row r="139" spans="1:3" x14ac:dyDescent="0.3">
      <c r="A139">
        <v>6860</v>
      </c>
      <c r="B139">
        <v>235427</v>
      </c>
      <c r="C139">
        <f t="shared" si="2"/>
        <v>87423.791026872801</v>
      </c>
    </row>
    <row r="140" spans="1:3" x14ac:dyDescent="0.3">
      <c r="A140">
        <v>6910</v>
      </c>
      <c r="B140">
        <v>260252</v>
      </c>
      <c r="C140">
        <f t="shared" si="2"/>
        <v>88133.387667354531</v>
      </c>
    </row>
    <row r="141" spans="1:3" x14ac:dyDescent="0.3">
      <c r="A141">
        <v>6960</v>
      </c>
      <c r="B141">
        <v>232877</v>
      </c>
      <c r="C141">
        <f t="shared" si="2"/>
        <v>88843.506271523191</v>
      </c>
    </row>
    <row r="142" spans="1:3" x14ac:dyDescent="0.3">
      <c r="A142">
        <v>7010</v>
      </c>
      <c r="B142">
        <v>249879</v>
      </c>
      <c r="C142">
        <f t="shared" si="2"/>
        <v>89554.143089574878</v>
      </c>
    </row>
    <row r="143" spans="1:3" x14ac:dyDescent="0.3">
      <c r="A143">
        <v>7060</v>
      </c>
      <c r="B143">
        <v>241889</v>
      </c>
      <c r="C143">
        <f t="shared" si="2"/>
        <v>90265.294425199303</v>
      </c>
    </row>
    <row r="144" spans="1:3" x14ac:dyDescent="0.3">
      <c r="A144">
        <v>7110</v>
      </c>
      <c r="B144">
        <v>267047</v>
      </c>
      <c r="C144">
        <f t="shared" si="2"/>
        <v>90976.95663444321</v>
      </c>
    </row>
    <row r="145" spans="1:3" x14ac:dyDescent="0.3">
      <c r="A145">
        <v>7160</v>
      </c>
      <c r="B145">
        <v>232659</v>
      </c>
      <c r="C145">
        <f t="shared" si="2"/>
        <v>91689.12612460558</v>
      </c>
    </row>
    <row r="146" spans="1:3" x14ac:dyDescent="0.3">
      <c r="A146">
        <v>7210</v>
      </c>
      <c r="B146">
        <v>262103</v>
      </c>
      <c r="C146">
        <f t="shared" si="2"/>
        <v>92401.799353164213</v>
      </c>
    </row>
    <row r="147" spans="1:3" x14ac:dyDescent="0.3">
      <c r="A147">
        <v>7260</v>
      </c>
      <c r="B147">
        <v>257905</v>
      </c>
      <c r="C147">
        <f t="shared" si="2"/>
        <v>93114.972826731406</v>
      </c>
    </row>
    <row r="148" spans="1:3" x14ac:dyDescent="0.3">
      <c r="A148">
        <v>7310</v>
      </c>
      <c r="B148">
        <v>259707</v>
      </c>
      <c r="C148">
        <f t="shared" si="2"/>
        <v>93828.643100038942</v>
      </c>
    </row>
    <row r="149" spans="1:3" x14ac:dyDescent="0.3">
      <c r="A149">
        <v>7360</v>
      </c>
      <c r="B149">
        <v>242049</v>
      </c>
      <c r="C149">
        <f t="shared" si="2"/>
        <v>94542.806774950601</v>
      </c>
    </row>
    <row r="150" spans="1:3" x14ac:dyDescent="0.3">
      <c r="A150">
        <v>7410</v>
      </c>
      <c r="B150">
        <v>276586</v>
      </c>
      <c r="C150">
        <f t="shared" si="2"/>
        <v>95257.460499501583</v>
      </c>
    </row>
    <row r="151" spans="1:3" x14ac:dyDescent="0.3">
      <c r="A151">
        <v>7460</v>
      </c>
      <c r="B151">
        <v>264086</v>
      </c>
      <c r="C151">
        <f t="shared" si="2"/>
        <v>95972.600966963815</v>
      </c>
    </row>
    <row r="152" spans="1:3" x14ac:dyDescent="0.3">
      <c r="A152">
        <v>7510</v>
      </c>
      <c r="B152">
        <v>280606</v>
      </c>
      <c r="C152">
        <f t="shared" si="2"/>
        <v>96688.224914936276</v>
      </c>
    </row>
    <row r="153" spans="1:3" x14ac:dyDescent="0.3">
      <c r="A153">
        <v>7560</v>
      </c>
      <c r="B153">
        <v>298633</v>
      </c>
      <c r="C153">
        <f t="shared" si="2"/>
        <v>97404.329124459779</v>
      </c>
    </row>
    <row r="154" spans="1:3" x14ac:dyDescent="0.3">
      <c r="A154">
        <v>7610</v>
      </c>
      <c r="B154">
        <v>273074</v>
      </c>
      <c r="C154">
        <f t="shared" si="2"/>
        <v>98120.91041915481</v>
      </c>
    </row>
    <row r="155" spans="1:3" x14ac:dyDescent="0.3">
      <c r="A155">
        <v>7660</v>
      </c>
      <c r="B155">
        <v>277371</v>
      </c>
      <c r="C155">
        <f t="shared" si="2"/>
        <v>98837.965664382369</v>
      </c>
    </row>
    <row r="156" spans="1:3" x14ac:dyDescent="0.3">
      <c r="A156">
        <v>7710</v>
      </c>
      <c r="B156">
        <v>280534</v>
      </c>
      <c r="C156">
        <f t="shared" si="2"/>
        <v>99555.491766426479</v>
      </c>
    </row>
    <row r="157" spans="1:3" x14ac:dyDescent="0.3">
      <c r="A157">
        <v>7760</v>
      </c>
      <c r="B157">
        <v>284002</v>
      </c>
      <c r="C157">
        <f t="shared" si="2"/>
        <v>100273.48567169804</v>
      </c>
    </row>
    <row r="158" spans="1:3" x14ac:dyDescent="0.3">
      <c r="A158">
        <v>7810</v>
      </c>
      <c r="B158">
        <v>264432</v>
      </c>
      <c r="C158">
        <f t="shared" si="2"/>
        <v>100991.94436595916</v>
      </c>
    </row>
    <row r="159" spans="1:3" x14ac:dyDescent="0.3">
      <c r="A159">
        <v>7860</v>
      </c>
      <c r="B159">
        <v>283666</v>
      </c>
      <c r="C159">
        <f t="shared" si="2"/>
        <v>101710.86487356732</v>
      </c>
    </row>
    <row r="160" spans="1:3" x14ac:dyDescent="0.3">
      <c r="A160">
        <v>7910</v>
      </c>
      <c r="B160">
        <v>286371</v>
      </c>
      <c r="C160">
        <f t="shared" si="2"/>
        <v>102430.24425673882</v>
      </c>
    </row>
    <row r="161" spans="1:3" x14ac:dyDescent="0.3">
      <c r="A161">
        <v>7960</v>
      </c>
      <c r="B161">
        <v>265619</v>
      </c>
      <c r="C161">
        <f t="shared" si="2"/>
        <v>103150.07961483084</v>
      </c>
    </row>
    <row r="162" spans="1:3" x14ac:dyDescent="0.3">
      <c r="A162">
        <v>8010</v>
      </c>
      <c r="B162">
        <v>281624</v>
      </c>
      <c r="C162">
        <f t="shared" si="2"/>
        <v>103870.36808364154</v>
      </c>
    </row>
    <row r="163" spans="1:3" x14ac:dyDescent="0.3">
      <c r="A163">
        <v>8060</v>
      </c>
      <c r="B163">
        <v>276143</v>
      </c>
      <c r="C163">
        <f t="shared" si="2"/>
        <v>104591.10683472756</v>
      </c>
    </row>
    <row r="164" spans="1:3" x14ac:dyDescent="0.3">
      <c r="A164">
        <v>8110</v>
      </c>
      <c r="B164">
        <v>313108</v>
      </c>
      <c r="C164">
        <f t="shared" si="2"/>
        <v>105312.29307473858</v>
      </c>
    </row>
    <row r="165" spans="1:3" x14ac:dyDescent="0.3">
      <c r="A165">
        <v>8160</v>
      </c>
      <c r="B165">
        <v>289115</v>
      </c>
      <c r="C165">
        <f t="shared" si="2"/>
        <v>106033.92404476828</v>
      </c>
    </row>
    <row r="166" spans="1:3" x14ac:dyDescent="0.3">
      <c r="A166">
        <v>8210</v>
      </c>
      <c r="B166">
        <v>274956</v>
      </c>
      <c r="C166">
        <f t="shared" si="2"/>
        <v>106755.99701972104</v>
      </c>
    </row>
    <row r="167" spans="1:3" x14ac:dyDescent="0.3">
      <c r="A167">
        <v>8260</v>
      </c>
      <c r="B167">
        <v>279900</v>
      </c>
      <c r="C167">
        <f t="shared" si="2"/>
        <v>107478.50930769424</v>
      </c>
    </row>
    <row r="168" spans="1:3" x14ac:dyDescent="0.3">
      <c r="A168">
        <v>8310</v>
      </c>
      <c r="B168">
        <v>311912</v>
      </c>
      <c r="C168">
        <f t="shared" si="2"/>
        <v>108201.45824937554</v>
      </c>
    </row>
    <row r="169" spans="1:3" x14ac:dyDescent="0.3">
      <c r="A169">
        <v>8360</v>
      </c>
      <c r="B169">
        <v>297367</v>
      </c>
      <c r="C169">
        <f t="shared" si="2"/>
        <v>108924.84121745452</v>
      </c>
    </row>
    <row r="170" spans="1:3" x14ac:dyDescent="0.3">
      <c r="A170">
        <v>8410</v>
      </c>
      <c r="B170">
        <v>347090</v>
      </c>
      <c r="C170">
        <f t="shared" si="2"/>
        <v>109648.65561604849</v>
      </c>
    </row>
    <row r="171" spans="1:3" x14ac:dyDescent="0.3">
      <c r="A171">
        <v>8460</v>
      </c>
      <c r="B171">
        <v>289271</v>
      </c>
      <c r="C171">
        <f t="shared" si="2"/>
        <v>110372.89888014187</v>
      </c>
    </row>
    <row r="172" spans="1:3" x14ac:dyDescent="0.3">
      <c r="A172">
        <v>8510</v>
      </c>
      <c r="B172">
        <v>309556</v>
      </c>
      <c r="C172">
        <f t="shared" si="2"/>
        <v>111097.56847503901</v>
      </c>
    </row>
    <row r="173" spans="1:3" x14ac:dyDescent="0.3">
      <c r="A173">
        <v>8560</v>
      </c>
      <c r="B173">
        <v>360625</v>
      </c>
      <c r="C173">
        <f t="shared" si="2"/>
        <v>111822.66189582965</v>
      </c>
    </row>
    <row r="174" spans="1:3" x14ac:dyDescent="0.3">
      <c r="A174">
        <v>8610</v>
      </c>
      <c r="B174">
        <v>336871</v>
      </c>
      <c r="C174">
        <f t="shared" si="2"/>
        <v>112548.17666686702</v>
      </c>
    </row>
    <row r="175" spans="1:3" x14ac:dyDescent="0.3">
      <c r="A175">
        <v>8660</v>
      </c>
      <c r="B175">
        <v>334369</v>
      </c>
      <c r="C175">
        <f t="shared" si="2"/>
        <v>113274.11034125798</v>
      </c>
    </row>
    <row r="176" spans="1:3" x14ac:dyDescent="0.3">
      <c r="A176">
        <v>8710</v>
      </c>
      <c r="B176">
        <v>324707</v>
      </c>
      <c r="C176">
        <f t="shared" si="2"/>
        <v>114000.46050036504</v>
      </c>
    </row>
    <row r="177" spans="1:3" x14ac:dyDescent="0.3">
      <c r="A177">
        <v>8760</v>
      </c>
      <c r="B177">
        <v>306836</v>
      </c>
      <c r="C177">
        <f t="shared" si="2"/>
        <v>114727.22475331959</v>
      </c>
    </row>
    <row r="178" spans="1:3" x14ac:dyDescent="0.3">
      <c r="A178">
        <v>8810</v>
      </c>
      <c r="B178">
        <v>292892</v>
      </c>
      <c r="C178">
        <f t="shared" si="2"/>
        <v>115454.40073654651</v>
      </c>
    </row>
    <row r="179" spans="1:3" x14ac:dyDescent="0.3">
      <c r="A179">
        <v>8860</v>
      </c>
      <c r="B179">
        <v>334417</v>
      </c>
      <c r="C179">
        <f t="shared" si="2"/>
        <v>116181.98611329948</v>
      </c>
    </row>
    <row r="180" spans="1:3" x14ac:dyDescent="0.3">
      <c r="A180">
        <v>8910</v>
      </c>
      <c r="B180">
        <v>338780</v>
      </c>
      <c r="C180">
        <f t="shared" si="2"/>
        <v>116909.97857320674</v>
      </c>
    </row>
    <row r="181" spans="1:3" x14ac:dyDescent="0.3">
      <c r="A181">
        <v>8960</v>
      </c>
      <c r="B181">
        <v>299664</v>
      </c>
      <c r="C181">
        <f t="shared" si="2"/>
        <v>117638.37583182691</v>
      </c>
    </row>
    <row r="182" spans="1:3" x14ac:dyDescent="0.3">
      <c r="A182">
        <v>9010</v>
      </c>
      <c r="B182">
        <v>321251</v>
      </c>
      <c r="C182">
        <f t="shared" si="2"/>
        <v>118367.17563021513</v>
      </c>
    </row>
    <row r="183" spans="1:3" x14ac:dyDescent="0.3">
      <c r="A183">
        <v>9060</v>
      </c>
      <c r="B183">
        <v>338631</v>
      </c>
      <c r="C183">
        <f t="shared" si="2"/>
        <v>119096.3757344984</v>
      </c>
    </row>
    <row r="184" spans="1:3" x14ac:dyDescent="0.3">
      <c r="A184">
        <v>9110</v>
      </c>
      <c r="B184">
        <v>325302</v>
      </c>
      <c r="C184">
        <f t="shared" si="2"/>
        <v>119825.97393546056</v>
      </c>
    </row>
    <row r="185" spans="1:3" x14ac:dyDescent="0.3">
      <c r="A185">
        <v>9160</v>
      </c>
      <c r="B185">
        <v>329789</v>
      </c>
      <c r="C185">
        <f t="shared" si="2"/>
        <v>120555.96804813626</v>
      </c>
    </row>
    <row r="186" spans="1:3" x14ac:dyDescent="0.3">
      <c r="A186">
        <v>9210</v>
      </c>
      <c r="B186">
        <v>311758</v>
      </c>
      <c r="C186">
        <f t="shared" si="2"/>
        <v>121286.3559114138</v>
      </c>
    </row>
    <row r="187" spans="1:3" x14ac:dyDescent="0.3">
      <c r="A187">
        <v>9260</v>
      </c>
      <c r="B187">
        <v>416212</v>
      </c>
      <c r="C187">
        <f t="shared" si="2"/>
        <v>122017.13538764676</v>
      </c>
    </row>
    <row r="188" spans="1:3" x14ac:dyDescent="0.3">
      <c r="A188">
        <v>9310</v>
      </c>
      <c r="B188">
        <v>359149</v>
      </c>
      <c r="C188">
        <f t="shared" si="2"/>
        <v>122748.30436227372</v>
      </c>
    </row>
    <row r="189" spans="1:3" x14ac:dyDescent="0.3">
      <c r="A189">
        <v>9360</v>
      </c>
      <c r="B189">
        <v>381862</v>
      </c>
      <c r="C189">
        <f t="shared" si="2"/>
        <v>123479.86074344638</v>
      </c>
    </row>
    <row r="190" spans="1:3" x14ac:dyDescent="0.3">
      <c r="A190">
        <v>9410</v>
      </c>
      <c r="B190">
        <v>334651</v>
      </c>
      <c r="C190">
        <f t="shared" si="2"/>
        <v>124211.80246166562</v>
      </c>
    </row>
    <row r="191" spans="1:3" x14ac:dyDescent="0.3">
      <c r="A191">
        <v>9460</v>
      </c>
      <c r="B191">
        <v>332722</v>
      </c>
      <c r="C191">
        <f t="shared" si="2"/>
        <v>124944.12746942515</v>
      </c>
    </row>
    <row r="192" spans="1:3" x14ac:dyDescent="0.3">
      <c r="A192">
        <v>9510</v>
      </c>
      <c r="B192">
        <v>324970</v>
      </c>
      <c r="C192">
        <f t="shared" si="2"/>
        <v>125676.83374086278</v>
      </c>
    </row>
    <row r="193" spans="1:3" x14ac:dyDescent="0.3">
      <c r="A193">
        <v>9560</v>
      </c>
      <c r="B193">
        <v>372992</v>
      </c>
      <c r="C193">
        <f t="shared" si="2"/>
        <v>126409.91927141914</v>
      </c>
    </row>
    <row r="194" spans="1:3" x14ac:dyDescent="0.3">
      <c r="A194">
        <v>9610</v>
      </c>
      <c r="B194">
        <v>349567</v>
      </c>
      <c r="C194">
        <f t="shared" si="2"/>
        <v>127143.38207750328</v>
      </c>
    </row>
    <row r="195" spans="1:3" x14ac:dyDescent="0.3">
      <c r="A195">
        <v>9660</v>
      </c>
      <c r="B195">
        <v>335163</v>
      </c>
      <c r="C195">
        <f t="shared" ref="C195:C202" si="3">A195*LOG(A195,2)</f>
        <v>127877.22019616551</v>
      </c>
    </row>
    <row r="196" spans="1:3" x14ac:dyDescent="0.3">
      <c r="A196">
        <v>9710</v>
      </c>
      <c r="B196">
        <v>377549</v>
      </c>
      <c r="C196">
        <f t="shared" si="3"/>
        <v>128611.43168477665</v>
      </c>
    </row>
    <row r="197" spans="1:3" x14ac:dyDescent="0.3">
      <c r="A197">
        <v>9760</v>
      </c>
      <c r="B197">
        <v>338256</v>
      </c>
      <c r="C197">
        <f t="shared" si="3"/>
        <v>129346.01462071444</v>
      </c>
    </row>
    <row r="198" spans="1:3" x14ac:dyDescent="0.3">
      <c r="A198">
        <v>9810</v>
      </c>
      <c r="B198">
        <v>327318</v>
      </c>
      <c r="C198">
        <f t="shared" si="3"/>
        <v>130080.96710105575</v>
      </c>
    </row>
    <row r="199" spans="1:3" x14ac:dyDescent="0.3">
      <c r="A199">
        <v>9860</v>
      </c>
      <c r="B199">
        <v>440107</v>
      </c>
      <c r="C199">
        <f t="shared" si="3"/>
        <v>130816.2872422756</v>
      </c>
    </row>
    <row r="200" spans="1:3" x14ac:dyDescent="0.3">
      <c r="A200">
        <v>9910</v>
      </c>
      <c r="B200">
        <v>416944</v>
      </c>
      <c r="C200">
        <f t="shared" si="3"/>
        <v>131551.97317995186</v>
      </c>
    </row>
    <row r="201" spans="1:3" x14ac:dyDescent="0.3">
      <c r="A201">
        <v>9960</v>
      </c>
      <c r="B201">
        <v>414065</v>
      </c>
      <c r="C201">
        <f t="shared" si="3"/>
        <v>132288.02306847621</v>
      </c>
    </row>
    <row r="202" spans="1:3" x14ac:dyDescent="0.3">
      <c r="A202">
        <v>10000</v>
      </c>
      <c r="B202">
        <v>349449</v>
      </c>
      <c r="C202">
        <f t="shared" si="3"/>
        <v>132877.1237954945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2021-12-24T17:46:47Z</dcterms:created>
  <dcterms:modified xsi:type="dcterms:W3CDTF">2021-12-24T17:49:19Z</dcterms:modified>
</cp:coreProperties>
</file>