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胶卷信息总表" sheetId="1" state="visible" r:id="rId1"/>
    <sheet xmlns:r="http://schemas.openxmlformats.org/officeDocument/2006/relationships" name="选项" sheetId="2" state="visible" r:id="rId2"/>
  </sheets>
  <definedNames>
    <definedName name="相机列表">选项!$A$2:$A$200</definedName>
    <definedName name="画幅列表">选项!$B$2:$B$50</definedName>
    <definedName name="胶卷型号列表">选项!$C$2:$C$400</definedName>
    <definedName name="_xlnm._FilterDatabase" localSheetId="0" hidden="1">'胶卷信息总表'!$A$1:$Q$300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PingFang SC"/>
      <sz val="11"/>
    </font>
    <font>
      <name val="PingFang SC"/>
      <b val="1"/>
      <color rgb="FFFFFFFF"/>
      <sz val="11"/>
    </font>
    <font>
      <name val="PingFang SC"/>
      <color rgb="FF9C0006"/>
      <sz val="11"/>
    </font>
    <font>
      <name val="PingFang SC"/>
      <color rgb="FF808080"/>
      <sz val="11"/>
    </font>
  </fonts>
  <fills count="5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6" customWidth="1" min="4" max="4"/>
    <col width="24" customWidth="1" min="5" max="5"/>
    <col width="3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8" customWidth="1" min="15" max="15"/>
    <col width="14" customWidth="1" min="16" max="16"/>
    <col width="52" customWidth="1" min="17" max="17"/>
  </cols>
  <sheetData>
    <row r="1">
      <c r="A1" s="1" t="inlineStr">
        <is>
          <t>序号</t>
        </is>
      </c>
      <c r="B1" s="2" t="inlineStr">
        <is>
          <t>胶卷编号</t>
        </is>
      </c>
      <c r="C1" s="2" t="inlineStr">
        <is>
          <t>型号</t>
        </is>
      </c>
      <c r="D1" s="2" t="inlineStr">
        <is>
          <t>画幅</t>
        </is>
      </c>
      <c r="E1" s="2" t="inlineStr">
        <is>
          <t>相机</t>
        </is>
      </c>
      <c r="F1" s="2" t="inlineStr">
        <is>
          <t>镜头</t>
        </is>
      </c>
      <c r="G1" s="2" t="inlineStr">
        <is>
          <t>拍摄开始</t>
        </is>
      </c>
      <c r="H1" s="2" t="inlineStr">
        <is>
          <t>拍摄结束</t>
        </is>
      </c>
      <c r="I1" s="2" t="inlineStr">
        <is>
          <t>冲扫</t>
        </is>
      </c>
      <c r="J1" s="2" t="inlineStr">
        <is>
          <t>冲扫备注</t>
        </is>
      </c>
      <c r="K1" s="2" t="inlineStr">
        <is>
          <t>数码归档</t>
        </is>
      </c>
      <c r="L1" s="2" t="inlineStr">
        <is>
          <t>翻拍</t>
        </is>
      </c>
      <c r="M1" s="2" t="inlineStr">
        <is>
          <t>底片归档</t>
        </is>
      </c>
      <c r="N1" s="2" t="inlineStr">
        <is>
          <t>索引归档</t>
        </is>
      </c>
      <c r="O1" s="2" t="inlineStr">
        <is>
          <t>备注</t>
        </is>
      </c>
      <c r="P1" s="2" t="inlineStr">
        <is>
          <t>拍摄状态</t>
        </is>
      </c>
      <c r="Q1" s="2" t="inlineStr">
        <is>
          <t>文件夹名称（自动生成）</t>
        </is>
      </c>
    </row>
    <row r="2">
      <c r="A2" s="2" t="n"/>
      <c r="B2" s="2" t="n"/>
      <c r="C2" s="2" t="n"/>
      <c r="D2" s="2" t="n"/>
      <c r="E2" s="2" t="n"/>
      <c r="F2" s="2" t="n"/>
      <c r="G2" s="6" t="n"/>
      <c r="H2" s="6" t="n"/>
      <c r="I2" s="6" t="n"/>
      <c r="J2" s="2" t="n"/>
      <c r="K2" s="6" t="n"/>
      <c r="L2" s="6" t="n"/>
      <c r="M2" s="6" t="n"/>
      <c r="N2" s="6" t="n"/>
      <c r="O2" s="3" t="n"/>
      <c r="P2" s="2" t="n"/>
      <c r="Q2" s="2">
        <f>IF(OR($A2="",$B2="",$C2="",$G2=""),"",$A2&amp;"_index "&amp;$B2&amp;"_"&amp;$C2&amp;"_"&amp;TEXT($G2,"yy")&amp;TEXT($G2,"mm")&amp;TEXT($G2,"dd")&amp;IF(OR($H2="",$H2=$G2),"","-"&amp;TEXT($H2,"yy")&amp;TEXT($H2,"mm")&amp;TEXT($H2,"dd")))</f>
        <v/>
      </c>
    </row>
    <row r="3">
      <c r="A3" s="2" t="n"/>
      <c r="B3" s="2" t="n"/>
      <c r="C3" s="2" t="n"/>
      <c r="D3" s="2" t="n"/>
      <c r="E3" s="2" t="n"/>
      <c r="F3" s="2" t="n"/>
      <c r="G3" s="6" t="n"/>
      <c r="H3" s="6" t="n"/>
      <c r="I3" s="6" t="n"/>
      <c r="J3" s="2" t="n"/>
      <c r="K3" s="6" t="n"/>
      <c r="L3" s="6" t="n"/>
      <c r="M3" s="6" t="n"/>
      <c r="N3" s="6" t="n"/>
      <c r="O3" s="3" t="n"/>
      <c r="P3" s="2" t="n"/>
      <c r="Q3" s="2">
        <f>IF(OR($A3="",$B3="",$C3="",$G3=""),"",$A3&amp;"_index "&amp;$B3&amp;"_"&amp;$C3&amp;"_"&amp;TEXT($G3,"yy")&amp;TEXT($G3,"mm")&amp;TEXT($G3,"dd")&amp;IF(OR($H3="",$H3=$G3),"","-"&amp;TEXT($H3,"yy")&amp;TEXT($H3,"mm")&amp;TEXT($H3,"dd")))</f>
        <v/>
      </c>
    </row>
    <row r="4">
      <c r="A4" s="2" t="n"/>
      <c r="B4" s="2" t="n"/>
      <c r="C4" s="2" t="n"/>
      <c r="D4" s="2" t="n"/>
      <c r="E4" s="2" t="n"/>
      <c r="F4" s="2" t="n"/>
      <c r="G4" s="6" t="n"/>
      <c r="H4" s="6" t="n"/>
      <c r="I4" s="6" t="n"/>
      <c r="J4" s="2" t="n"/>
      <c r="K4" s="6" t="n"/>
      <c r="L4" s="6" t="n"/>
      <c r="M4" s="6" t="n"/>
      <c r="N4" s="6" t="n"/>
      <c r="O4" s="3" t="n"/>
      <c r="P4" s="2" t="n"/>
      <c r="Q4" s="2">
        <f>IF(OR($A4="",$B4="",$C4="",$G4=""),"",$A4&amp;"_index "&amp;$B4&amp;"_"&amp;$C4&amp;"_"&amp;TEXT($G4,"yy")&amp;TEXT($G4,"mm")&amp;TEXT($G4,"dd")&amp;IF(OR($H4="",$H4=$G4),"","-"&amp;TEXT($H4,"yy")&amp;TEXT($H4,"mm")&amp;TEXT($H4,"dd")))</f>
        <v/>
      </c>
    </row>
    <row r="5">
      <c r="A5" s="2" t="n"/>
      <c r="B5" s="2" t="n"/>
      <c r="C5" s="2" t="n"/>
      <c r="D5" s="2" t="n"/>
      <c r="E5" s="2" t="n"/>
      <c r="F5" s="2" t="n"/>
      <c r="G5" s="6" t="n"/>
      <c r="H5" s="6" t="n"/>
      <c r="I5" s="6" t="n"/>
      <c r="J5" s="2" t="n"/>
      <c r="K5" s="6" t="n"/>
      <c r="L5" s="6" t="n"/>
      <c r="M5" s="6" t="n"/>
      <c r="N5" s="6" t="n"/>
      <c r="O5" s="3" t="n"/>
      <c r="P5" s="2" t="n"/>
      <c r="Q5" s="2">
        <f>IF(OR($A5="",$B5="",$C5="",$G5=""),"",$A5&amp;"_index "&amp;$B5&amp;"_"&amp;$C5&amp;"_"&amp;TEXT($G5,"yy")&amp;TEXT($G5,"mm")&amp;TEXT($G5,"dd")&amp;IF(OR($H5="",$H5=$G5),"","-"&amp;TEXT($H5,"yy")&amp;TEXT($H5,"mm")&amp;TEXT($H5,"dd")))</f>
        <v/>
      </c>
    </row>
    <row r="6">
      <c r="A6" s="2" t="n"/>
      <c r="B6" s="2" t="n"/>
      <c r="C6" s="2" t="n"/>
      <c r="D6" s="2" t="n"/>
      <c r="E6" s="2" t="n"/>
      <c r="F6" s="2" t="n"/>
      <c r="G6" s="6" t="n"/>
      <c r="H6" s="6" t="n"/>
      <c r="I6" s="6" t="n"/>
      <c r="J6" s="2" t="n"/>
      <c r="K6" s="6" t="n"/>
      <c r="L6" s="6" t="n"/>
      <c r="M6" s="6" t="n"/>
      <c r="N6" s="6" t="n"/>
      <c r="O6" s="3" t="n"/>
      <c r="P6" s="2" t="n"/>
      <c r="Q6" s="2">
        <f>IF(OR($A6="",$B6="",$C6="",$G6=""),"",$A6&amp;"_index "&amp;$B6&amp;"_"&amp;$C6&amp;"_"&amp;TEXT($G6,"yy")&amp;TEXT($G6,"mm")&amp;TEXT($G6,"dd")&amp;IF(OR($H6="",$H6=$G6),"","-"&amp;TEXT($H6,"yy")&amp;TEXT($H6,"mm")&amp;TEXT($H6,"dd")))</f>
        <v/>
      </c>
    </row>
    <row r="7">
      <c r="A7" s="2" t="n"/>
      <c r="B7" s="2" t="n"/>
      <c r="C7" s="2" t="n"/>
      <c r="D7" s="2" t="n"/>
      <c r="E7" s="2" t="n"/>
      <c r="F7" s="2" t="n"/>
      <c r="G7" s="6" t="n"/>
      <c r="H7" s="6" t="n"/>
      <c r="I7" s="6" t="n"/>
      <c r="J7" s="2" t="n"/>
      <c r="K7" s="6" t="n"/>
      <c r="L7" s="6" t="n"/>
      <c r="M7" s="6" t="n"/>
      <c r="N7" s="6" t="n"/>
      <c r="O7" s="3" t="n"/>
      <c r="P7" s="2" t="n"/>
      <c r="Q7" s="2">
        <f>IF(OR($A7="",$B7="",$C7="",$G7=""),"",$A7&amp;"_index "&amp;$B7&amp;"_"&amp;$C7&amp;"_"&amp;TEXT($G7,"yy")&amp;TEXT($G7,"mm")&amp;TEXT($G7,"dd")&amp;IF(OR($H7="",$H7=$G7),"","-"&amp;TEXT($H7,"yy")&amp;TEXT($H7,"mm")&amp;TEXT($H7,"dd")))</f>
        <v/>
      </c>
    </row>
    <row r="8">
      <c r="A8" s="2" t="n"/>
      <c r="B8" s="2" t="n"/>
      <c r="C8" s="2" t="n"/>
      <c r="D8" s="2" t="n"/>
      <c r="E8" s="2" t="n"/>
      <c r="F8" s="2" t="n"/>
      <c r="G8" s="6" t="n"/>
      <c r="H8" s="6" t="n"/>
      <c r="I8" s="6" t="n"/>
      <c r="J8" s="2" t="n"/>
      <c r="K8" s="6" t="n"/>
      <c r="L8" s="6" t="n"/>
      <c r="M8" s="6" t="n"/>
      <c r="N8" s="6" t="n"/>
      <c r="O8" s="3" t="n"/>
      <c r="P8" s="2" t="n"/>
      <c r="Q8" s="2">
        <f>IF(OR($A8="",$B8="",$C8="",$G8=""),"",$A8&amp;"_index "&amp;$B8&amp;"_"&amp;$C8&amp;"_"&amp;TEXT($G8,"yy")&amp;TEXT($G8,"mm")&amp;TEXT($G8,"dd")&amp;IF(OR($H8="",$H8=$G8),"","-"&amp;TEXT($H8,"yy")&amp;TEXT($H8,"mm")&amp;TEXT($H8,"dd")))</f>
        <v/>
      </c>
    </row>
    <row r="9">
      <c r="A9" s="2" t="n"/>
      <c r="B9" s="2" t="n"/>
      <c r="C9" s="2" t="n"/>
      <c r="D9" s="2" t="n"/>
      <c r="E9" s="2" t="n"/>
      <c r="F9" s="2" t="n"/>
      <c r="G9" s="6" t="n"/>
      <c r="H9" s="6" t="n"/>
      <c r="I9" s="6" t="n"/>
      <c r="J9" s="2" t="n"/>
      <c r="K9" s="6" t="n"/>
      <c r="L9" s="6" t="n"/>
      <c r="M9" s="6" t="n"/>
      <c r="N9" s="6" t="n"/>
      <c r="O9" s="3" t="n"/>
      <c r="P9" s="2" t="n"/>
      <c r="Q9" s="2">
        <f>IF(OR($A9="",$B9="",$C9="",$G9=""),"",$A9&amp;"_index "&amp;$B9&amp;"_"&amp;$C9&amp;"_"&amp;TEXT($G9,"yy")&amp;TEXT($G9,"mm")&amp;TEXT($G9,"dd")&amp;IF(OR($H9="",$H9=$G9),"","-"&amp;TEXT($H9,"yy")&amp;TEXT($H9,"mm")&amp;TEXT($H9,"dd")))</f>
        <v/>
      </c>
    </row>
    <row r="10">
      <c r="A10" s="2" t="n"/>
      <c r="B10" s="2" t="n"/>
      <c r="C10" s="2" t="n"/>
      <c r="D10" s="2" t="n"/>
      <c r="E10" s="2" t="n"/>
      <c r="F10" s="2" t="n"/>
      <c r="G10" s="6" t="n"/>
      <c r="H10" s="6" t="n"/>
      <c r="I10" s="6" t="n"/>
      <c r="J10" s="2" t="n"/>
      <c r="K10" s="6" t="n"/>
      <c r="L10" s="6" t="n"/>
      <c r="M10" s="6" t="n"/>
      <c r="N10" s="6" t="n"/>
      <c r="O10" s="3" t="n"/>
      <c r="P10" s="2" t="n"/>
      <c r="Q10" s="2">
        <f>IF(OR($A10="",$B10="",$C10="",$G10=""),"",$A10&amp;"_index "&amp;$B10&amp;"_"&amp;$C10&amp;"_"&amp;TEXT($G10,"yy")&amp;TEXT($G10,"mm")&amp;TEXT($G10,"dd")&amp;IF(OR($H10="",$H10=$G10),"","-"&amp;TEXT($H10,"yy")&amp;TEXT($H10,"mm")&amp;TEXT($H10,"dd")))</f>
        <v/>
      </c>
    </row>
    <row r="11">
      <c r="A11" s="2" t="n"/>
      <c r="B11" s="2" t="n"/>
      <c r="C11" s="2" t="n"/>
      <c r="D11" s="2" t="n"/>
      <c r="E11" s="2" t="n"/>
      <c r="F11" s="2" t="n"/>
      <c r="G11" s="6" t="n"/>
      <c r="H11" s="6" t="n"/>
      <c r="I11" s="6" t="n"/>
      <c r="J11" s="2" t="n"/>
      <c r="K11" s="6" t="n"/>
      <c r="L11" s="6" t="n"/>
      <c r="M11" s="6" t="n"/>
      <c r="N11" s="6" t="n"/>
      <c r="O11" s="3" t="n"/>
      <c r="P11" s="2" t="n"/>
      <c r="Q11" s="2">
        <f>IF(OR($A11="",$B11="",$C11="",$G11=""),"",$A11&amp;"_index "&amp;$B11&amp;"_"&amp;$C11&amp;"_"&amp;TEXT($G11,"yy")&amp;TEXT($G11,"mm")&amp;TEXT($G11,"dd")&amp;IF(OR($H11="",$H11=$G11),"","-"&amp;TEXT($H11,"yy")&amp;TEXT($H11,"mm")&amp;TEXT($H11,"dd")))</f>
        <v/>
      </c>
    </row>
    <row r="12">
      <c r="A12" s="2" t="n"/>
      <c r="B12" s="2" t="n"/>
      <c r="C12" s="2" t="n"/>
      <c r="D12" s="2" t="n"/>
      <c r="E12" s="2" t="n"/>
      <c r="F12" s="2" t="n"/>
      <c r="G12" s="6" t="n"/>
      <c r="H12" s="6" t="n"/>
      <c r="I12" s="6" t="n"/>
      <c r="J12" s="2" t="n"/>
      <c r="K12" s="6" t="n"/>
      <c r="L12" s="6" t="n"/>
      <c r="M12" s="6" t="n"/>
      <c r="N12" s="6" t="n"/>
      <c r="O12" s="3" t="n"/>
      <c r="P12" s="2" t="n"/>
      <c r="Q12" s="2">
        <f>IF(OR($A12="",$B12="",$C12="",$G12=""),"",$A12&amp;"_index "&amp;$B12&amp;"_"&amp;$C12&amp;"_"&amp;TEXT($G12,"yy")&amp;TEXT($G12,"mm")&amp;TEXT($G12,"dd")&amp;IF(OR($H12="",$H12=$G12),"","-"&amp;TEXT($H12,"yy")&amp;TEXT($H12,"mm")&amp;TEXT($H12,"dd")))</f>
        <v/>
      </c>
    </row>
    <row r="13">
      <c r="A13" s="2" t="n"/>
      <c r="B13" s="2" t="n"/>
      <c r="C13" s="2" t="n"/>
      <c r="D13" s="2" t="n"/>
      <c r="E13" s="2" t="n"/>
      <c r="F13" s="2" t="n"/>
      <c r="G13" s="6" t="n"/>
      <c r="H13" s="6" t="n"/>
      <c r="I13" s="6" t="n"/>
      <c r="J13" s="2" t="n"/>
      <c r="K13" s="6" t="n"/>
      <c r="L13" s="6" t="n"/>
      <c r="M13" s="6" t="n"/>
      <c r="N13" s="6" t="n"/>
      <c r="O13" s="3" t="n"/>
      <c r="P13" s="2" t="n"/>
      <c r="Q13" s="2">
        <f>IF(OR($A13="",$B13="",$C13="",$G13=""),"",$A13&amp;"_index "&amp;$B13&amp;"_"&amp;$C13&amp;"_"&amp;TEXT($G13,"yy")&amp;TEXT($G13,"mm")&amp;TEXT($G13,"dd")&amp;IF(OR($H13="",$H13=$G13),"","-"&amp;TEXT($H13,"yy")&amp;TEXT($H13,"mm")&amp;TEXT($H13,"dd")))</f>
        <v/>
      </c>
    </row>
    <row r="14">
      <c r="A14" s="2" t="n"/>
      <c r="B14" s="2" t="n"/>
      <c r="C14" s="2" t="n"/>
      <c r="D14" s="2" t="n"/>
      <c r="E14" s="2" t="n"/>
      <c r="F14" s="2" t="n"/>
      <c r="G14" s="6" t="n"/>
      <c r="H14" s="6" t="n"/>
      <c r="I14" s="6" t="n"/>
      <c r="J14" s="2" t="n"/>
      <c r="K14" s="6" t="n"/>
      <c r="L14" s="6" t="n"/>
      <c r="M14" s="6" t="n"/>
      <c r="N14" s="6" t="n"/>
      <c r="O14" s="3" t="n"/>
      <c r="P14" s="2" t="n"/>
      <c r="Q14" s="2">
        <f>IF(OR($A14="",$B14="",$C14="",$G14=""),"",$A14&amp;"_index "&amp;$B14&amp;"_"&amp;$C14&amp;"_"&amp;TEXT($G14,"yy")&amp;TEXT($G14,"mm")&amp;TEXT($G14,"dd")&amp;IF(OR($H14="",$H14=$G14),"","-"&amp;TEXT($H14,"yy")&amp;TEXT($H14,"mm")&amp;TEXT($H14,"dd")))</f>
        <v/>
      </c>
    </row>
    <row r="15">
      <c r="A15" s="2" t="n"/>
      <c r="B15" s="2" t="n"/>
      <c r="C15" s="2" t="n"/>
      <c r="D15" s="2" t="n"/>
      <c r="E15" s="2" t="n"/>
      <c r="F15" s="2" t="n"/>
      <c r="G15" s="6" t="n"/>
      <c r="H15" s="6" t="n"/>
      <c r="I15" s="6" t="n"/>
      <c r="J15" s="2" t="n"/>
      <c r="K15" s="6" t="n"/>
      <c r="L15" s="6" t="n"/>
      <c r="M15" s="6" t="n"/>
      <c r="N15" s="6" t="n"/>
      <c r="O15" s="3" t="n"/>
      <c r="P15" s="2" t="n"/>
      <c r="Q15" s="2">
        <f>IF(OR($A15="",$B15="",$C15="",$G15=""),"",$A15&amp;"_index "&amp;$B15&amp;"_"&amp;$C15&amp;"_"&amp;TEXT($G15,"yy")&amp;TEXT($G15,"mm")&amp;TEXT($G15,"dd")&amp;IF(OR($H15="",$H15=$G15),"","-"&amp;TEXT($H15,"yy")&amp;TEXT($H15,"mm")&amp;TEXT($H15,"dd")))</f>
        <v/>
      </c>
    </row>
    <row r="16">
      <c r="A16" s="2" t="n"/>
      <c r="B16" s="2" t="n"/>
      <c r="C16" s="2" t="n"/>
      <c r="D16" s="2" t="n"/>
      <c r="E16" s="2" t="n"/>
      <c r="F16" s="2" t="n"/>
      <c r="G16" s="6" t="n"/>
      <c r="H16" s="6" t="n"/>
      <c r="I16" s="6" t="n"/>
      <c r="J16" s="2" t="n"/>
      <c r="K16" s="6" t="n"/>
      <c r="L16" s="6" t="n"/>
      <c r="M16" s="6" t="n"/>
      <c r="N16" s="6" t="n"/>
      <c r="O16" s="3" t="n"/>
      <c r="P16" s="2" t="n"/>
      <c r="Q16" s="2">
        <f>IF(OR($A16="",$B16="",$C16="",$G16=""),"",$A16&amp;"_index "&amp;$B16&amp;"_"&amp;$C16&amp;"_"&amp;TEXT($G16,"yy")&amp;TEXT($G16,"mm")&amp;TEXT($G16,"dd")&amp;IF(OR($H16="",$H16=$G16),"","-"&amp;TEXT($H16,"yy")&amp;TEXT($H16,"mm")&amp;TEXT($H16,"dd")))</f>
        <v/>
      </c>
    </row>
    <row r="17">
      <c r="A17" s="2" t="n"/>
      <c r="B17" s="2" t="n"/>
      <c r="C17" s="2" t="n"/>
      <c r="D17" s="2" t="n"/>
      <c r="E17" s="2" t="n"/>
      <c r="F17" s="2" t="n"/>
      <c r="G17" s="6" t="n"/>
      <c r="H17" s="6" t="n"/>
      <c r="I17" s="6" t="n"/>
      <c r="J17" s="2" t="n"/>
      <c r="K17" s="6" t="n"/>
      <c r="L17" s="6" t="n"/>
      <c r="M17" s="6" t="n"/>
      <c r="N17" s="6" t="n"/>
      <c r="O17" s="3" t="n"/>
      <c r="P17" s="2" t="n"/>
      <c r="Q17" s="2">
        <f>IF(OR($A17="",$B17="",$C17="",$G17=""),"",$A17&amp;"_index "&amp;$B17&amp;"_"&amp;$C17&amp;"_"&amp;TEXT($G17,"yy")&amp;TEXT($G17,"mm")&amp;TEXT($G17,"dd")&amp;IF(OR($H17="",$H17=$G17),"","-"&amp;TEXT($H17,"yy")&amp;TEXT($H17,"mm")&amp;TEXT($H17,"dd")))</f>
        <v/>
      </c>
    </row>
    <row r="18">
      <c r="A18" s="2" t="n"/>
      <c r="B18" s="2" t="n"/>
      <c r="C18" s="2" t="n"/>
      <c r="D18" s="2" t="n"/>
      <c r="E18" s="2" t="n"/>
      <c r="F18" s="2" t="n"/>
      <c r="G18" s="6" t="n"/>
      <c r="H18" s="6" t="n"/>
      <c r="I18" s="6" t="n"/>
      <c r="J18" s="2" t="n"/>
      <c r="K18" s="6" t="n"/>
      <c r="L18" s="6" t="n"/>
      <c r="M18" s="6" t="n"/>
      <c r="N18" s="6" t="n"/>
      <c r="O18" s="3" t="n"/>
      <c r="P18" s="2" t="n"/>
      <c r="Q18" s="2">
        <f>IF(OR($A18="",$B18="",$C18="",$G18=""),"",$A18&amp;"_index "&amp;$B18&amp;"_"&amp;$C18&amp;"_"&amp;TEXT($G18,"yy")&amp;TEXT($G18,"mm")&amp;TEXT($G18,"dd")&amp;IF(OR($H18="",$H18=$G18),"","-"&amp;TEXT($H18,"yy")&amp;TEXT($H18,"mm")&amp;TEXT($H18,"dd")))</f>
        <v/>
      </c>
    </row>
    <row r="19">
      <c r="A19" s="2" t="n"/>
      <c r="B19" s="2" t="n"/>
      <c r="C19" s="2" t="n"/>
      <c r="D19" s="2" t="n"/>
      <c r="E19" s="2" t="n"/>
      <c r="F19" s="2" t="n"/>
      <c r="G19" s="6" t="n"/>
      <c r="H19" s="6" t="n"/>
      <c r="I19" s="6" t="n"/>
      <c r="J19" s="2" t="n"/>
      <c r="K19" s="6" t="n"/>
      <c r="L19" s="6" t="n"/>
      <c r="M19" s="6" t="n"/>
      <c r="N19" s="6" t="n"/>
      <c r="O19" s="3" t="n"/>
      <c r="P19" s="2" t="n"/>
      <c r="Q19" s="2">
        <f>IF(OR($A19="",$B19="",$C19="",$G19=""),"",$A19&amp;"_index "&amp;$B19&amp;"_"&amp;$C19&amp;"_"&amp;TEXT($G19,"yy")&amp;TEXT($G19,"mm")&amp;TEXT($G19,"dd")&amp;IF(OR($H19="",$H19=$G19),"","-"&amp;TEXT($H19,"yy")&amp;TEXT($H19,"mm")&amp;TEXT($H19,"dd")))</f>
        <v/>
      </c>
    </row>
    <row r="20">
      <c r="A20" s="2" t="n"/>
      <c r="B20" s="2" t="n"/>
      <c r="C20" s="2" t="n"/>
      <c r="D20" s="2" t="n"/>
      <c r="E20" s="2" t="n"/>
      <c r="F20" s="2" t="n"/>
      <c r="G20" s="6" t="n"/>
      <c r="H20" s="6" t="n"/>
      <c r="I20" s="6" t="n"/>
      <c r="J20" s="2" t="n"/>
      <c r="K20" s="6" t="n"/>
      <c r="L20" s="6" t="n"/>
      <c r="M20" s="6" t="n"/>
      <c r="N20" s="6" t="n"/>
      <c r="O20" s="3" t="n"/>
      <c r="P20" s="2" t="n"/>
      <c r="Q20" s="2">
        <f>IF(OR($A20="",$B20="",$C20="",$G20=""),"",$A20&amp;"_index "&amp;$B20&amp;"_"&amp;$C20&amp;"_"&amp;TEXT($G20,"yy")&amp;TEXT($G20,"mm")&amp;TEXT($G20,"dd")&amp;IF(OR($H20="",$H20=$G20),"","-"&amp;TEXT($H20,"yy")&amp;TEXT($H20,"mm")&amp;TEXT($H20,"dd")))</f>
        <v/>
      </c>
    </row>
    <row r="21">
      <c r="A21" s="2" t="n"/>
      <c r="B21" s="2" t="n"/>
      <c r="C21" s="2" t="n"/>
      <c r="D21" s="2" t="n"/>
      <c r="E21" s="2" t="n"/>
      <c r="F21" s="2" t="n"/>
      <c r="G21" s="6" t="n"/>
      <c r="H21" s="6" t="n"/>
      <c r="I21" s="6" t="n"/>
      <c r="J21" s="2" t="n"/>
      <c r="K21" s="6" t="n"/>
      <c r="L21" s="6" t="n"/>
      <c r="M21" s="6" t="n"/>
      <c r="N21" s="6" t="n"/>
      <c r="O21" s="3" t="n"/>
      <c r="P21" s="2" t="n"/>
      <c r="Q21" s="2">
        <f>IF(OR($A21="",$B21="",$C21="",$G21=""),"",$A21&amp;"_index "&amp;$B21&amp;"_"&amp;$C21&amp;"_"&amp;TEXT($G21,"yy")&amp;TEXT($G21,"mm")&amp;TEXT($G21,"dd")&amp;IF(OR($H21="",$H21=$G21),"","-"&amp;TEXT($H21,"yy")&amp;TEXT($H21,"mm")&amp;TEXT($H21,"dd")))</f>
        <v/>
      </c>
    </row>
    <row r="22">
      <c r="A22" s="2" t="n"/>
      <c r="B22" s="2" t="n"/>
      <c r="C22" s="2" t="n"/>
      <c r="D22" s="2" t="n"/>
      <c r="E22" s="2" t="n"/>
      <c r="F22" s="2" t="n"/>
      <c r="G22" s="6" t="n"/>
      <c r="H22" s="6" t="n"/>
      <c r="I22" s="6" t="n"/>
      <c r="J22" s="2" t="n"/>
      <c r="K22" s="6" t="n"/>
      <c r="L22" s="6" t="n"/>
      <c r="M22" s="6" t="n"/>
      <c r="N22" s="6" t="n"/>
      <c r="O22" s="3" t="n"/>
      <c r="P22" s="2" t="n"/>
      <c r="Q22" s="2">
        <f>IF(OR($A22="",$B22="",$C22="",$G22=""),"",$A22&amp;"_index "&amp;$B22&amp;"_"&amp;$C22&amp;"_"&amp;TEXT($G22,"yy")&amp;TEXT($G22,"mm")&amp;TEXT($G22,"dd")&amp;IF(OR($H22="",$H22=$G22),"","-"&amp;TEXT($H22,"yy")&amp;TEXT($H22,"mm")&amp;TEXT($H22,"dd")))</f>
        <v/>
      </c>
    </row>
    <row r="23">
      <c r="A23" s="2" t="n"/>
      <c r="B23" s="2" t="n"/>
      <c r="C23" s="2" t="n"/>
      <c r="D23" s="2" t="n"/>
      <c r="E23" s="2" t="n"/>
      <c r="F23" s="2" t="n"/>
      <c r="G23" s="6" t="n"/>
      <c r="H23" s="6" t="n"/>
      <c r="I23" s="6" t="n"/>
      <c r="J23" s="2" t="n"/>
      <c r="K23" s="6" t="n"/>
      <c r="L23" s="6" t="n"/>
      <c r="M23" s="6" t="n"/>
      <c r="N23" s="6" t="n"/>
      <c r="O23" s="3" t="n"/>
      <c r="P23" s="2" t="n"/>
      <c r="Q23" s="2">
        <f>IF(OR($A23="",$B23="",$C23="",$G23=""),"",$A23&amp;"_index "&amp;$B23&amp;"_"&amp;$C23&amp;"_"&amp;TEXT($G23,"yy")&amp;TEXT($G23,"mm")&amp;TEXT($G23,"dd")&amp;IF(OR($H23="",$H23=$G23),"","-"&amp;TEXT($H23,"yy")&amp;TEXT($H23,"mm")&amp;TEXT($H23,"dd")))</f>
        <v/>
      </c>
    </row>
    <row r="24">
      <c r="A24" s="2" t="n"/>
      <c r="B24" s="2" t="n"/>
      <c r="C24" s="2" t="n"/>
      <c r="D24" s="2" t="n"/>
      <c r="E24" s="2" t="n"/>
      <c r="F24" s="2" t="n"/>
      <c r="G24" s="6" t="n"/>
      <c r="H24" s="6" t="n"/>
      <c r="I24" s="6" t="n"/>
      <c r="J24" s="2" t="n"/>
      <c r="K24" s="6" t="n"/>
      <c r="L24" s="6" t="n"/>
      <c r="M24" s="6" t="n"/>
      <c r="N24" s="6" t="n"/>
      <c r="O24" s="3" t="n"/>
      <c r="P24" s="2" t="n"/>
      <c r="Q24" s="2">
        <f>IF(OR($A24="",$B24="",$C24="",$G24=""),"",$A24&amp;"_index "&amp;$B24&amp;"_"&amp;$C24&amp;"_"&amp;TEXT($G24,"yy")&amp;TEXT($G24,"mm")&amp;TEXT($G24,"dd")&amp;IF(OR($H24="",$H24=$G24),"","-"&amp;TEXT($H24,"yy")&amp;TEXT($H24,"mm")&amp;TEXT($H24,"dd")))</f>
        <v/>
      </c>
    </row>
    <row r="25">
      <c r="A25" s="2" t="n"/>
      <c r="B25" s="2" t="n"/>
      <c r="C25" s="2" t="n"/>
      <c r="D25" s="2" t="n"/>
      <c r="E25" s="2" t="n"/>
      <c r="F25" s="2" t="n"/>
      <c r="G25" s="6" t="n"/>
      <c r="H25" s="6" t="n"/>
      <c r="I25" s="6" t="n"/>
      <c r="J25" s="2" t="n"/>
      <c r="K25" s="6" t="n"/>
      <c r="L25" s="6" t="n"/>
      <c r="M25" s="6" t="n"/>
      <c r="N25" s="6" t="n"/>
      <c r="O25" s="3" t="n"/>
      <c r="P25" s="2" t="n"/>
      <c r="Q25" s="2">
        <f>IF(OR($A25="",$B25="",$C25="",$G25=""),"",$A25&amp;"_index "&amp;$B25&amp;"_"&amp;$C25&amp;"_"&amp;TEXT($G25,"yy")&amp;TEXT($G25,"mm")&amp;TEXT($G25,"dd")&amp;IF(OR($H25="",$H25=$G25),"","-"&amp;TEXT($H25,"yy")&amp;TEXT($H25,"mm")&amp;TEXT($H25,"dd")))</f>
        <v/>
      </c>
    </row>
    <row r="26">
      <c r="A26" s="2" t="n"/>
      <c r="B26" s="2" t="n"/>
      <c r="C26" s="2" t="n"/>
      <c r="D26" s="2" t="n"/>
      <c r="E26" s="2" t="n"/>
      <c r="F26" s="2" t="n"/>
      <c r="G26" s="6" t="n"/>
      <c r="H26" s="6" t="n"/>
      <c r="I26" s="6" t="n"/>
      <c r="J26" s="2" t="n"/>
      <c r="K26" s="6" t="n"/>
      <c r="L26" s="6" t="n"/>
      <c r="M26" s="6" t="n"/>
      <c r="N26" s="6" t="n"/>
      <c r="O26" s="3" t="n"/>
      <c r="P26" s="2" t="n"/>
      <c r="Q26" s="2">
        <f>IF(OR($A26="",$B26="",$C26="",$G26=""),"",$A26&amp;"_index "&amp;$B26&amp;"_"&amp;$C26&amp;"_"&amp;TEXT($G26,"yy")&amp;TEXT($G26,"mm")&amp;TEXT($G26,"dd")&amp;IF(OR($H26="",$H26=$G26),"","-"&amp;TEXT($H26,"yy")&amp;TEXT($H26,"mm")&amp;TEXT($H26,"dd")))</f>
        <v/>
      </c>
    </row>
    <row r="27">
      <c r="A27" s="2" t="n"/>
      <c r="B27" s="2" t="n"/>
      <c r="C27" s="2" t="n"/>
      <c r="D27" s="2" t="n"/>
      <c r="E27" s="2" t="n"/>
      <c r="F27" s="2" t="n"/>
      <c r="G27" s="6" t="n"/>
      <c r="H27" s="6" t="n"/>
      <c r="I27" s="6" t="n"/>
      <c r="J27" s="2" t="n"/>
      <c r="K27" s="6" t="n"/>
      <c r="L27" s="6" t="n"/>
      <c r="M27" s="6" t="n"/>
      <c r="N27" s="6" t="n"/>
      <c r="O27" s="3" t="n"/>
      <c r="P27" s="2" t="n"/>
      <c r="Q27" s="2">
        <f>IF(OR($A27="",$B27="",$C27="",$G27=""),"",$A27&amp;"_index "&amp;$B27&amp;"_"&amp;$C27&amp;"_"&amp;TEXT($G27,"yy")&amp;TEXT($G27,"mm")&amp;TEXT($G27,"dd")&amp;IF(OR($H27="",$H27=$G27),"","-"&amp;TEXT($H27,"yy")&amp;TEXT($H27,"mm")&amp;TEXT($H27,"dd")))</f>
        <v/>
      </c>
    </row>
    <row r="28">
      <c r="A28" s="2" t="n"/>
      <c r="B28" s="2" t="n"/>
      <c r="C28" s="2" t="n"/>
      <c r="D28" s="2" t="n"/>
      <c r="E28" s="2" t="n"/>
      <c r="F28" s="2" t="n"/>
      <c r="G28" s="6" t="n"/>
      <c r="H28" s="6" t="n"/>
      <c r="I28" s="6" t="n"/>
      <c r="J28" s="2" t="n"/>
      <c r="K28" s="6" t="n"/>
      <c r="L28" s="6" t="n"/>
      <c r="M28" s="6" t="n"/>
      <c r="N28" s="6" t="n"/>
      <c r="O28" s="3" t="n"/>
      <c r="P28" s="2" t="n"/>
      <c r="Q28" s="2">
        <f>IF(OR($A28="",$B28="",$C28="",$G28=""),"",$A28&amp;"_index "&amp;$B28&amp;"_"&amp;$C28&amp;"_"&amp;TEXT($G28,"yy")&amp;TEXT($G28,"mm")&amp;TEXT($G28,"dd")&amp;IF(OR($H28="",$H28=$G28),"","-"&amp;TEXT($H28,"yy")&amp;TEXT($H28,"mm")&amp;TEXT($H28,"dd")))</f>
        <v/>
      </c>
    </row>
    <row r="29">
      <c r="A29" s="2" t="n"/>
      <c r="B29" s="2" t="n"/>
      <c r="C29" s="2" t="n"/>
      <c r="D29" s="2" t="n"/>
      <c r="E29" s="2" t="n"/>
      <c r="F29" s="2" t="n"/>
      <c r="G29" s="6" t="n"/>
      <c r="H29" s="6" t="n"/>
      <c r="I29" s="6" t="n"/>
      <c r="J29" s="2" t="n"/>
      <c r="K29" s="6" t="n"/>
      <c r="L29" s="6" t="n"/>
      <c r="M29" s="6" t="n"/>
      <c r="N29" s="6" t="n"/>
      <c r="O29" s="3" t="n"/>
      <c r="P29" s="2" t="n"/>
      <c r="Q29" s="2">
        <f>IF(OR($A29="",$B29="",$C29="",$G29=""),"",$A29&amp;"_index "&amp;$B29&amp;"_"&amp;$C29&amp;"_"&amp;TEXT($G29,"yy")&amp;TEXT($G29,"mm")&amp;TEXT($G29,"dd")&amp;IF(OR($H29="",$H29=$G29),"","-"&amp;TEXT($H29,"yy")&amp;TEXT($H29,"mm")&amp;TEXT($H29,"dd")))</f>
        <v/>
      </c>
    </row>
    <row r="30">
      <c r="A30" s="2" t="n"/>
      <c r="B30" s="2" t="n"/>
      <c r="C30" s="2" t="n"/>
      <c r="D30" s="2" t="n"/>
      <c r="E30" s="2" t="n"/>
      <c r="F30" s="2" t="n"/>
      <c r="G30" s="6" t="n"/>
      <c r="H30" s="6" t="n"/>
      <c r="I30" s="6" t="n"/>
      <c r="J30" s="2" t="n"/>
      <c r="K30" s="6" t="n"/>
      <c r="L30" s="6" t="n"/>
      <c r="M30" s="6" t="n"/>
      <c r="N30" s="6" t="n"/>
      <c r="O30" s="3" t="n"/>
      <c r="P30" s="2" t="n"/>
      <c r="Q30" s="2">
        <f>IF(OR($A30="",$B30="",$C30="",$G30=""),"",$A30&amp;"_index "&amp;$B30&amp;"_"&amp;$C30&amp;"_"&amp;TEXT($G30,"yy")&amp;TEXT($G30,"mm")&amp;TEXT($G30,"dd")&amp;IF(OR($H30="",$H30=$G30),"","-"&amp;TEXT($H30,"yy")&amp;TEXT($H30,"mm")&amp;TEXT($H30,"dd")))</f>
        <v/>
      </c>
    </row>
    <row r="31">
      <c r="A31" s="2" t="n"/>
      <c r="B31" s="2" t="n"/>
      <c r="C31" s="2" t="n"/>
      <c r="D31" s="2" t="n"/>
      <c r="E31" s="2" t="n"/>
      <c r="F31" s="2" t="n"/>
      <c r="G31" s="6" t="n"/>
      <c r="H31" s="6" t="n"/>
      <c r="I31" s="6" t="n"/>
      <c r="J31" s="2" t="n"/>
      <c r="K31" s="6" t="n"/>
      <c r="L31" s="6" t="n"/>
      <c r="M31" s="6" t="n"/>
      <c r="N31" s="6" t="n"/>
      <c r="O31" s="3" t="n"/>
      <c r="P31" s="2" t="n"/>
      <c r="Q31" s="2">
        <f>IF(OR($A31="",$B31="",$C31="",$G31=""),"",$A31&amp;"_index "&amp;$B31&amp;"_"&amp;$C31&amp;"_"&amp;TEXT($G31,"yy")&amp;TEXT($G31,"mm")&amp;TEXT($G31,"dd")&amp;IF(OR($H31="",$H31=$G31),"","-"&amp;TEXT($H31,"yy")&amp;TEXT($H31,"mm")&amp;TEXT($H31,"dd")))</f>
        <v/>
      </c>
    </row>
    <row r="32">
      <c r="A32" s="2" t="n"/>
      <c r="B32" s="2" t="n"/>
      <c r="C32" s="2" t="n"/>
      <c r="D32" s="2" t="n"/>
      <c r="E32" s="2" t="n"/>
      <c r="F32" s="2" t="n"/>
      <c r="G32" s="6" t="n"/>
      <c r="H32" s="6" t="n"/>
      <c r="I32" s="6" t="n"/>
      <c r="J32" s="2" t="n"/>
      <c r="K32" s="6" t="n"/>
      <c r="L32" s="6" t="n"/>
      <c r="M32" s="6" t="n"/>
      <c r="N32" s="6" t="n"/>
      <c r="O32" s="3" t="n"/>
      <c r="P32" s="2" t="n"/>
      <c r="Q32" s="2">
        <f>IF(OR($A32="",$B32="",$C32="",$G32=""),"",$A32&amp;"_index "&amp;$B32&amp;"_"&amp;$C32&amp;"_"&amp;TEXT($G32,"yy")&amp;TEXT($G32,"mm")&amp;TEXT($G32,"dd")&amp;IF(OR($H32="",$H32=$G32),"","-"&amp;TEXT($H32,"yy")&amp;TEXT($H32,"mm")&amp;TEXT($H32,"dd")))</f>
        <v/>
      </c>
    </row>
    <row r="33">
      <c r="A33" s="2" t="n"/>
      <c r="B33" s="2" t="n"/>
      <c r="C33" s="2" t="n"/>
      <c r="D33" s="2" t="n"/>
      <c r="E33" s="2" t="n"/>
      <c r="F33" s="2" t="n"/>
      <c r="G33" s="6" t="n"/>
      <c r="H33" s="6" t="n"/>
      <c r="I33" s="6" t="n"/>
      <c r="J33" s="2" t="n"/>
      <c r="K33" s="6" t="n"/>
      <c r="L33" s="6" t="n"/>
      <c r="M33" s="6" t="n"/>
      <c r="N33" s="6" t="n"/>
      <c r="O33" s="3" t="n"/>
      <c r="P33" s="2" t="n"/>
      <c r="Q33" s="2">
        <f>IF(OR($A33="",$B33="",$C33="",$G33=""),"",$A33&amp;"_index "&amp;$B33&amp;"_"&amp;$C33&amp;"_"&amp;TEXT($G33,"yy")&amp;TEXT($G33,"mm")&amp;TEXT($G33,"dd")&amp;IF(OR($H33="",$H33=$G33),"","-"&amp;TEXT($H33,"yy")&amp;TEXT($H33,"mm")&amp;TEXT($H33,"dd")))</f>
        <v/>
      </c>
    </row>
    <row r="34">
      <c r="A34" s="2" t="n"/>
      <c r="B34" s="2" t="n"/>
      <c r="C34" s="2" t="n"/>
      <c r="D34" s="2" t="n"/>
      <c r="E34" s="2" t="n"/>
      <c r="F34" s="2" t="n"/>
      <c r="G34" s="6" t="n"/>
      <c r="H34" s="6" t="n"/>
      <c r="I34" s="6" t="n"/>
      <c r="J34" s="2" t="n"/>
      <c r="K34" s="6" t="n"/>
      <c r="L34" s="6" t="n"/>
      <c r="M34" s="6" t="n"/>
      <c r="N34" s="6" t="n"/>
      <c r="O34" s="3" t="n"/>
      <c r="P34" s="2" t="n"/>
      <c r="Q34" s="2">
        <f>IF(OR($A34="",$B34="",$C34="",$G34=""),"",$A34&amp;"_index "&amp;$B34&amp;"_"&amp;$C34&amp;"_"&amp;TEXT($G34,"yy")&amp;TEXT($G34,"mm")&amp;TEXT($G34,"dd")&amp;IF(OR($H34="",$H34=$G34),"","-"&amp;TEXT($H34,"yy")&amp;TEXT($H34,"mm")&amp;TEXT($H34,"dd")))</f>
        <v/>
      </c>
    </row>
    <row r="35">
      <c r="A35" s="2" t="n"/>
      <c r="B35" s="2" t="n"/>
      <c r="C35" s="2" t="n"/>
      <c r="D35" s="2" t="n"/>
      <c r="E35" s="2" t="n"/>
      <c r="F35" s="2" t="n"/>
      <c r="G35" s="6" t="n"/>
      <c r="H35" s="6" t="n"/>
      <c r="I35" s="6" t="n"/>
      <c r="J35" s="2" t="n"/>
      <c r="K35" s="6" t="n"/>
      <c r="L35" s="6" t="n"/>
      <c r="M35" s="6" t="n"/>
      <c r="N35" s="6" t="n"/>
      <c r="O35" s="3" t="n"/>
      <c r="P35" s="2" t="n"/>
      <c r="Q35" s="2">
        <f>IF(OR($A35="",$B35="",$C35="",$G35=""),"",$A35&amp;"_index "&amp;$B35&amp;"_"&amp;$C35&amp;"_"&amp;TEXT($G35,"yy")&amp;TEXT($G35,"mm")&amp;TEXT($G35,"dd")&amp;IF(OR($H35="",$H35=$G35),"","-"&amp;TEXT($H35,"yy")&amp;TEXT($H35,"mm")&amp;TEXT($H35,"dd")))</f>
        <v/>
      </c>
    </row>
    <row r="36">
      <c r="A36" s="2" t="n"/>
      <c r="B36" s="2" t="n"/>
      <c r="C36" s="2" t="n"/>
      <c r="D36" s="2" t="n"/>
      <c r="E36" s="2" t="n"/>
      <c r="F36" s="2" t="n"/>
      <c r="G36" s="6" t="n"/>
      <c r="H36" s="6" t="n"/>
      <c r="I36" s="6" t="n"/>
      <c r="J36" s="2" t="n"/>
      <c r="K36" s="6" t="n"/>
      <c r="L36" s="6" t="n"/>
      <c r="M36" s="6" t="n"/>
      <c r="N36" s="6" t="n"/>
      <c r="O36" s="3" t="n"/>
      <c r="P36" s="2" t="n"/>
      <c r="Q36" s="2">
        <f>IF(OR($A36="",$B36="",$C36="",$G36=""),"",$A36&amp;"_index "&amp;$B36&amp;"_"&amp;$C36&amp;"_"&amp;TEXT($G36,"yy")&amp;TEXT($G36,"mm")&amp;TEXT($G36,"dd")&amp;IF(OR($H36="",$H36=$G36),"","-"&amp;TEXT($H36,"yy")&amp;TEXT($H36,"mm")&amp;TEXT($H36,"dd")))</f>
        <v/>
      </c>
    </row>
    <row r="37">
      <c r="A37" s="2" t="n"/>
      <c r="B37" s="2" t="n"/>
      <c r="C37" s="2" t="n"/>
      <c r="D37" s="2" t="n"/>
      <c r="E37" s="2" t="n"/>
      <c r="F37" s="2" t="n"/>
      <c r="G37" s="6" t="n"/>
      <c r="H37" s="6" t="n"/>
      <c r="I37" s="6" t="n"/>
      <c r="J37" s="2" t="n"/>
      <c r="K37" s="6" t="n"/>
      <c r="L37" s="6" t="n"/>
      <c r="M37" s="6" t="n"/>
      <c r="N37" s="6" t="n"/>
      <c r="O37" s="3" t="n"/>
      <c r="P37" s="2" t="n"/>
      <c r="Q37" s="2">
        <f>IF(OR($A37="",$B37="",$C37="",$G37=""),"",$A37&amp;"_index "&amp;$B37&amp;"_"&amp;$C37&amp;"_"&amp;TEXT($G37,"yy")&amp;TEXT($G37,"mm")&amp;TEXT($G37,"dd")&amp;IF(OR($H37="",$H37=$G37),"","-"&amp;TEXT($H37,"yy")&amp;TEXT($H37,"mm")&amp;TEXT($H37,"dd")))</f>
        <v/>
      </c>
    </row>
    <row r="38">
      <c r="A38" s="2" t="n"/>
      <c r="B38" s="2" t="n"/>
      <c r="C38" s="2" t="n"/>
      <c r="D38" s="2" t="n"/>
      <c r="E38" s="2" t="n"/>
      <c r="F38" s="2" t="n"/>
      <c r="G38" s="6" t="n"/>
      <c r="H38" s="6" t="n"/>
      <c r="I38" s="6" t="n"/>
      <c r="J38" s="2" t="n"/>
      <c r="K38" s="6" t="n"/>
      <c r="L38" s="6" t="n"/>
      <c r="M38" s="6" t="n"/>
      <c r="N38" s="6" t="n"/>
      <c r="O38" s="3" t="n"/>
      <c r="P38" s="2" t="n"/>
      <c r="Q38" s="2">
        <f>IF(OR($A38="",$B38="",$C38="",$G38=""),"",$A38&amp;"_index "&amp;$B38&amp;"_"&amp;$C38&amp;"_"&amp;TEXT($G38,"yy")&amp;TEXT($G38,"mm")&amp;TEXT($G38,"dd")&amp;IF(OR($H38="",$H38=$G38),"","-"&amp;TEXT($H38,"yy")&amp;TEXT($H38,"mm")&amp;TEXT($H38,"dd")))</f>
        <v/>
      </c>
    </row>
    <row r="39">
      <c r="A39" s="2" t="n"/>
      <c r="B39" s="2" t="n"/>
      <c r="C39" s="2" t="n"/>
      <c r="D39" s="2" t="n"/>
      <c r="E39" s="2" t="n"/>
      <c r="F39" s="2" t="n"/>
      <c r="G39" s="6" t="n"/>
      <c r="H39" s="6" t="n"/>
      <c r="I39" s="6" t="n"/>
      <c r="J39" s="2" t="n"/>
      <c r="K39" s="6" t="n"/>
      <c r="L39" s="6" t="n"/>
      <c r="M39" s="6" t="n"/>
      <c r="N39" s="6" t="n"/>
      <c r="O39" s="3" t="n"/>
      <c r="P39" s="2" t="n"/>
      <c r="Q39" s="2">
        <f>IF(OR($A39="",$B39="",$C39="",$G39=""),"",$A39&amp;"_index "&amp;$B39&amp;"_"&amp;$C39&amp;"_"&amp;TEXT($G39,"yy")&amp;TEXT($G39,"mm")&amp;TEXT($G39,"dd")&amp;IF(OR($H39="",$H39=$G39),"","-"&amp;TEXT($H39,"yy")&amp;TEXT($H39,"mm")&amp;TEXT($H39,"dd")))</f>
        <v/>
      </c>
    </row>
    <row r="40">
      <c r="A40" s="2" t="n"/>
      <c r="B40" s="2" t="n"/>
      <c r="C40" s="2" t="n"/>
      <c r="D40" s="2" t="n"/>
      <c r="E40" s="2" t="n"/>
      <c r="F40" s="2" t="n"/>
      <c r="G40" s="6" t="n"/>
      <c r="H40" s="6" t="n"/>
      <c r="I40" s="6" t="n"/>
      <c r="J40" s="2" t="n"/>
      <c r="K40" s="6" t="n"/>
      <c r="L40" s="6" t="n"/>
      <c r="M40" s="6" t="n"/>
      <c r="N40" s="6" t="n"/>
      <c r="O40" s="3" t="n"/>
      <c r="P40" s="2" t="n"/>
      <c r="Q40" s="2">
        <f>IF(OR($A40="",$B40="",$C40="",$G40=""),"",$A40&amp;"_index "&amp;$B40&amp;"_"&amp;$C40&amp;"_"&amp;TEXT($G40,"yy")&amp;TEXT($G40,"mm")&amp;TEXT($G40,"dd")&amp;IF(OR($H40="",$H40=$G40),"","-"&amp;TEXT($H40,"yy")&amp;TEXT($H40,"mm")&amp;TEXT($H40,"dd")))</f>
        <v/>
      </c>
    </row>
    <row r="41">
      <c r="A41" s="2" t="n"/>
      <c r="B41" s="2" t="n"/>
      <c r="C41" s="2" t="n"/>
      <c r="D41" s="2" t="n"/>
      <c r="E41" s="2" t="n"/>
      <c r="F41" s="2" t="n"/>
      <c r="G41" s="6" t="n"/>
      <c r="H41" s="6" t="n"/>
      <c r="I41" s="6" t="n"/>
      <c r="J41" s="2" t="n"/>
      <c r="K41" s="6" t="n"/>
      <c r="L41" s="6" t="n"/>
      <c r="M41" s="6" t="n"/>
      <c r="N41" s="6" t="n"/>
      <c r="O41" s="3" t="n"/>
      <c r="P41" s="2" t="n"/>
      <c r="Q41" s="2">
        <f>IF(OR($A41="",$B41="",$C41="",$G41=""),"",$A41&amp;"_index "&amp;$B41&amp;"_"&amp;$C41&amp;"_"&amp;TEXT($G41,"yy")&amp;TEXT($G41,"mm")&amp;TEXT($G41,"dd")&amp;IF(OR($H41="",$H41=$G41),"","-"&amp;TEXT($H41,"yy")&amp;TEXT($H41,"mm")&amp;TEXT($H41,"dd")))</f>
        <v/>
      </c>
    </row>
    <row r="42">
      <c r="A42" s="2" t="n"/>
      <c r="B42" s="2" t="n"/>
      <c r="C42" s="2" t="n"/>
      <c r="D42" s="2" t="n"/>
      <c r="E42" s="2" t="n"/>
      <c r="F42" s="2" t="n"/>
      <c r="G42" s="6" t="n"/>
      <c r="H42" s="6" t="n"/>
      <c r="I42" s="6" t="n"/>
      <c r="J42" s="2" t="n"/>
      <c r="K42" s="6" t="n"/>
      <c r="L42" s="6" t="n"/>
      <c r="M42" s="6" t="n"/>
      <c r="N42" s="6" t="n"/>
      <c r="O42" s="3" t="n"/>
      <c r="P42" s="2" t="n"/>
      <c r="Q42" s="2">
        <f>IF(OR($A42="",$B42="",$C42="",$G42=""),"",$A42&amp;"_index "&amp;$B42&amp;"_"&amp;$C42&amp;"_"&amp;TEXT($G42,"yy")&amp;TEXT($G42,"mm")&amp;TEXT($G42,"dd")&amp;IF(OR($H42="",$H42=$G42),"","-"&amp;TEXT($H42,"yy")&amp;TEXT($H42,"mm")&amp;TEXT($H42,"dd")))</f>
        <v/>
      </c>
    </row>
    <row r="43">
      <c r="A43" s="2" t="n"/>
      <c r="B43" s="2" t="n"/>
      <c r="C43" s="2" t="n"/>
      <c r="D43" s="2" t="n"/>
      <c r="E43" s="2" t="n"/>
      <c r="F43" s="2" t="n"/>
      <c r="G43" s="6" t="n"/>
      <c r="H43" s="6" t="n"/>
      <c r="I43" s="6" t="n"/>
      <c r="J43" s="2" t="n"/>
      <c r="K43" s="6" t="n"/>
      <c r="L43" s="6" t="n"/>
      <c r="M43" s="6" t="n"/>
      <c r="N43" s="6" t="n"/>
      <c r="O43" s="3" t="n"/>
      <c r="P43" s="2" t="n"/>
      <c r="Q43" s="2">
        <f>IF(OR($A43="",$B43="",$C43="",$G43=""),"",$A43&amp;"_index "&amp;$B43&amp;"_"&amp;$C43&amp;"_"&amp;TEXT($G43,"yy")&amp;TEXT($G43,"mm")&amp;TEXT($G43,"dd")&amp;IF(OR($H43="",$H43=$G43),"","-"&amp;TEXT($H43,"yy")&amp;TEXT($H43,"mm")&amp;TEXT($H43,"dd")))</f>
        <v/>
      </c>
    </row>
    <row r="44">
      <c r="A44" s="2" t="n"/>
      <c r="B44" s="2" t="n"/>
      <c r="C44" s="2" t="n"/>
      <c r="D44" s="2" t="n"/>
      <c r="E44" s="2" t="n"/>
      <c r="F44" s="2" t="n"/>
      <c r="G44" s="6" t="n"/>
      <c r="H44" s="6" t="n"/>
      <c r="I44" s="6" t="n"/>
      <c r="J44" s="2" t="n"/>
      <c r="K44" s="6" t="n"/>
      <c r="L44" s="6" t="n"/>
      <c r="M44" s="6" t="n"/>
      <c r="N44" s="6" t="n"/>
      <c r="O44" s="3" t="n"/>
      <c r="P44" s="2" t="n"/>
      <c r="Q44" s="2">
        <f>IF(OR($A44="",$B44="",$C44="",$G44=""),"",$A44&amp;"_index "&amp;$B44&amp;"_"&amp;$C44&amp;"_"&amp;TEXT($G44,"yy")&amp;TEXT($G44,"mm")&amp;TEXT($G44,"dd")&amp;IF(OR($H44="",$H44=$G44),"","-"&amp;TEXT($H44,"yy")&amp;TEXT($H44,"mm")&amp;TEXT($H44,"dd")))</f>
        <v/>
      </c>
    </row>
    <row r="45">
      <c r="A45" s="2" t="n"/>
      <c r="B45" s="2" t="n"/>
      <c r="C45" s="2" t="n"/>
      <c r="D45" s="2" t="n"/>
      <c r="E45" s="2" t="n"/>
      <c r="F45" s="2" t="n"/>
      <c r="G45" s="6" t="n"/>
      <c r="H45" s="6" t="n"/>
      <c r="I45" s="6" t="n"/>
      <c r="J45" s="2" t="n"/>
      <c r="K45" s="6" t="n"/>
      <c r="L45" s="6" t="n"/>
      <c r="M45" s="6" t="n"/>
      <c r="N45" s="6" t="n"/>
      <c r="O45" s="3" t="n"/>
      <c r="P45" s="2" t="n"/>
      <c r="Q45" s="2">
        <f>IF(OR($A45="",$B45="",$C45="",$G45=""),"",$A45&amp;"_index "&amp;$B45&amp;"_"&amp;$C45&amp;"_"&amp;TEXT($G45,"yy")&amp;TEXT($G45,"mm")&amp;TEXT($G45,"dd")&amp;IF(OR($H45="",$H45=$G45),"","-"&amp;TEXT($H45,"yy")&amp;TEXT($H45,"mm")&amp;TEXT($H45,"dd")))</f>
        <v/>
      </c>
    </row>
    <row r="46">
      <c r="A46" s="2" t="n"/>
      <c r="B46" s="2" t="n"/>
      <c r="C46" s="2" t="n"/>
      <c r="D46" s="2" t="n"/>
      <c r="E46" s="2" t="n"/>
      <c r="F46" s="2" t="n"/>
      <c r="G46" s="6" t="n"/>
      <c r="H46" s="6" t="n"/>
      <c r="I46" s="6" t="n"/>
      <c r="J46" s="2" t="n"/>
      <c r="K46" s="6" t="n"/>
      <c r="L46" s="6" t="n"/>
      <c r="M46" s="6" t="n"/>
      <c r="N46" s="6" t="n"/>
      <c r="O46" s="3" t="n"/>
      <c r="P46" s="2" t="n"/>
      <c r="Q46" s="2">
        <f>IF(OR($A46="",$B46="",$C46="",$G46=""),"",$A46&amp;"_index "&amp;$B46&amp;"_"&amp;$C46&amp;"_"&amp;TEXT($G46,"yy")&amp;TEXT($G46,"mm")&amp;TEXT($G46,"dd")&amp;IF(OR($H46="",$H46=$G46),"","-"&amp;TEXT($H46,"yy")&amp;TEXT($H46,"mm")&amp;TEXT($H46,"dd")))</f>
        <v/>
      </c>
    </row>
    <row r="47">
      <c r="A47" s="2" t="n"/>
      <c r="B47" s="2" t="n"/>
      <c r="C47" s="2" t="n"/>
      <c r="D47" s="2" t="n"/>
      <c r="E47" s="2" t="n"/>
      <c r="F47" s="2" t="n"/>
      <c r="G47" s="6" t="n"/>
      <c r="H47" s="6" t="n"/>
      <c r="I47" s="6" t="n"/>
      <c r="J47" s="2" t="n"/>
      <c r="K47" s="6" t="n"/>
      <c r="L47" s="6" t="n"/>
      <c r="M47" s="6" t="n"/>
      <c r="N47" s="6" t="n"/>
      <c r="O47" s="3" t="n"/>
      <c r="P47" s="2" t="n"/>
      <c r="Q47" s="2">
        <f>IF(OR($A47="",$B47="",$C47="",$G47=""),"",$A47&amp;"_index "&amp;$B47&amp;"_"&amp;$C47&amp;"_"&amp;TEXT($G47,"yy")&amp;TEXT($G47,"mm")&amp;TEXT($G47,"dd")&amp;IF(OR($H47="",$H47=$G47),"","-"&amp;TEXT($H47,"yy")&amp;TEXT($H47,"mm")&amp;TEXT($H47,"dd")))</f>
        <v/>
      </c>
    </row>
    <row r="48">
      <c r="A48" s="2" t="n"/>
      <c r="B48" s="2" t="n"/>
      <c r="C48" s="2" t="n"/>
      <c r="D48" s="2" t="n"/>
      <c r="E48" s="2" t="n"/>
      <c r="F48" s="2" t="n"/>
      <c r="G48" s="6" t="n"/>
      <c r="H48" s="6" t="n"/>
      <c r="I48" s="6" t="n"/>
      <c r="J48" s="2" t="n"/>
      <c r="K48" s="6" t="n"/>
      <c r="L48" s="6" t="n"/>
      <c r="M48" s="6" t="n"/>
      <c r="N48" s="6" t="n"/>
      <c r="O48" s="3" t="n"/>
      <c r="P48" s="2" t="n"/>
      <c r="Q48" s="2">
        <f>IF(OR($A48="",$B48="",$C48="",$G48=""),"",$A48&amp;"_index "&amp;$B48&amp;"_"&amp;$C48&amp;"_"&amp;TEXT($G48,"yy")&amp;TEXT($G48,"mm")&amp;TEXT($G48,"dd")&amp;IF(OR($H48="",$H48=$G48),"","-"&amp;TEXT($H48,"yy")&amp;TEXT($H48,"mm")&amp;TEXT($H48,"dd")))</f>
        <v/>
      </c>
    </row>
    <row r="49">
      <c r="A49" s="2" t="n"/>
      <c r="B49" s="2" t="n"/>
      <c r="C49" s="2" t="n"/>
      <c r="D49" s="2" t="n"/>
      <c r="E49" s="2" t="n"/>
      <c r="F49" s="2" t="n"/>
      <c r="G49" s="6" t="n"/>
      <c r="H49" s="6" t="n"/>
      <c r="I49" s="6" t="n"/>
      <c r="J49" s="2" t="n"/>
      <c r="K49" s="6" t="n"/>
      <c r="L49" s="6" t="n"/>
      <c r="M49" s="6" t="n"/>
      <c r="N49" s="6" t="n"/>
      <c r="O49" s="3" t="n"/>
      <c r="P49" s="2" t="n"/>
      <c r="Q49" s="2">
        <f>IF(OR($A49="",$B49="",$C49="",$G49=""),"",$A49&amp;"_index "&amp;$B49&amp;"_"&amp;$C49&amp;"_"&amp;TEXT($G49,"yy")&amp;TEXT($G49,"mm")&amp;TEXT($G49,"dd")&amp;IF(OR($H49="",$H49=$G49),"","-"&amp;TEXT($H49,"yy")&amp;TEXT($H49,"mm")&amp;TEXT($H49,"dd")))</f>
        <v/>
      </c>
    </row>
    <row r="50">
      <c r="A50" s="2" t="n"/>
      <c r="B50" s="2" t="n"/>
      <c r="C50" s="2" t="n"/>
      <c r="D50" s="2" t="n"/>
      <c r="E50" s="2" t="n"/>
      <c r="F50" s="2" t="n"/>
      <c r="G50" s="6" t="n"/>
      <c r="H50" s="6" t="n"/>
      <c r="I50" s="6" t="n"/>
      <c r="J50" s="2" t="n"/>
      <c r="K50" s="6" t="n"/>
      <c r="L50" s="6" t="n"/>
      <c r="M50" s="6" t="n"/>
      <c r="N50" s="6" t="n"/>
      <c r="O50" s="3" t="n"/>
      <c r="P50" s="2" t="n"/>
      <c r="Q50" s="2">
        <f>IF(OR($A50="",$B50="",$C50="",$G50=""),"",$A50&amp;"_index "&amp;$B50&amp;"_"&amp;$C50&amp;"_"&amp;TEXT($G50,"yy")&amp;TEXT($G50,"mm")&amp;TEXT($G50,"dd")&amp;IF(OR($H50="",$H50=$G50),"","-"&amp;TEXT($H50,"yy")&amp;TEXT($H50,"mm")&amp;TEXT($H50,"dd")))</f>
        <v/>
      </c>
    </row>
    <row r="51">
      <c r="A51" s="2" t="n"/>
      <c r="B51" s="2" t="n"/>
      <c r="C51" s="2" t="n"/>
      <c r="D51" s="2" t="n"/>
      <c r="E51" s="2" t="n"/>
      <c r="F51" s="2" t="n"/>
      <c r="G51" s="6" t="n"/>
      <c r="H51" s="6" t="n"/>
      <c r="I51" s="6" t="n"/>
      <c r="J51" s="2" t="n"/>
      <c r="K51" s="6" t="n"/>
      <c r="L51" s="6" t="n"/>
      <c r="M51" s="6" t="n"/>
      <c r="N51" s="6" t="n"/>
      <c r="O51" s="3" t="n"/>
      <c r="P51" s="2" t="n"/>
      <c r="Q51" s="2">
        <f>IF(OR($A51="",$B51="",$C51="",$G51=""),"",$A51&amp;"_index "&amp;$B51&amp;"_"&amp;$C51&amp;"_"&amp;TEXT($G51,"yy")&amp;TEXT($G51,"mm")&amp;TEXT($G51,"dd")&amp;IF(OR($H51="",$H51=$G51),"","-"&amp;TEXT($H51,"yy")&amp;TEXT($H51,"mm")&amp;TEXT($H51,"dd")))</f>
        <v/>
      </c>
    </row>
    <row r="52">
      <c r="A52" s="2" t="n"/>
      <c r="B52" s="2" t="n"/>
      <c r="C52" s="2" t="n"/>
      <c r="D52" s="2" t="n"/>
      <c r="E52" s="2" t="n"/>
      <c r="F52" s="2" t="n"/>
      <c r="G52" s="6" t="n"/>
      <c r="H52" s="6" t="n"/>
      <c r="I52" s="6" t="n"/>
      <c r="J52" s="2" t="n"/>
      <c r="K52" s="6" t="n"/>
      <c r="L52" s="6" t="n"/>
      <c r="M52" s="6" t="n"/>
      <c r="N52" s="6" t="n"/>
      <c r="O52" s="3" t="n"/>
      <c r="P52" s="2" t="n"/>
      <c r="Q52" s="2">
        <f>IF(OR($A52="",$B52="",$C52="",$G52=""),"",$A52&amp;"_index "&amp;$B52&amp;"_"&amp;$C52&amp;"_"&amp;TEXT($G52,"yy")&amp;TEXT($G52,"mm")&amp;TEXT($G52,"dd")&amp;IF(OR($H52="",$H52=$G52),"","-"&amp;TEXT($H52,"yy")&amp;TEXT($H52,"mm")&amp;TEXT($H52,"dd")))</f>
        <v/>
      </c>
    </row>
    <row r="53">
      <c r="A53" s="2" t="n"/>
      <c r="B53" s="2" t="n"/>
      <c r="C53" s="2" t="n"/>
      <c r="D53" s="2" t="n"/>
      <c r="E53" s="2" t="n"/>
      <c r="F53" s="2" t="n"/>
      <c r="G53" s="6" t="n"/>
      <c r="H53" s="6" t="n"/>
      <c r="I53" s="6" t="n"/>
      <c r="J53" s="2" t="n"/>
      <c r="K53" s="6" t="n"/>
      <c r="L53" s="6" t="n"/>
      <c r="M53" s="6" t="n"/>
      <c r="N53" s="6" t="n"/>
      <c r="O53" s="3" t="n"/>
      <c r="P53" s="2" t="n"/>
      <c r="Q53" s="2">
        <f>IF(OR($A53="",$B53="",$C53="",$G53=""),"",$A53&amp;"_index "&amp;$B53&amp;"_"&amp;$C53&amp;"_"&amp;TEXT($G53,"yy")&amp;TEXT($G53,"mm")&amp;TEXT($G53,"dd")&amp;IF(OR($H53="",$H53=$G53),"","-"&amp;TEXT($H53,"yy")&amp;TEXT($H53,"mm")&amp;TEXT($H53,"dd")))</f>
        <v/>
      </c>
    </row>
    <row r="54">
      <c r="A54" s="2" t="n"/>
      <c r="B54" s="2" t="n"/>
      <c r="C54" s="2" t="n"/>
      <c r="D54" s="2" t="n"/>
      <c r="E54" s="2" t="n"/>
      <c r="F54" s="2" t="n"/>
      <c r="G54" s="6" t="n"/>
      <c r="H54" s="6" t="n"/>
      <c r="I54" s="6" t="n"/>
      <c r="J54" s="2" t="n"/>
      <c r="K54" s="6" t="n"/>
      <c r="L54" s="6" t="n"/>
      <c r="M54" s="6" t="n"/>
      <c r="N54" s="6" t="n"/>
      <c r="O54" s="3" t="n"/>
      <c r="P54" s="2" t="n"/>
      <c r="Q54" s="2">
        <f>IF(OR($A54="",$B54="",$C54="",$G54=""),"",$A54&amp;"_index "&amp;$B54&amp;"_"&amp;$C54&amp;"_"&amp;TEXT($G54,"yy")&amp;TEXT($G54,"mm")&amp;TEXT($G54,"dd")&amp;IF(OR($H54="",$H54=$G54),"","-"&amp;TEXT($H54,"yy")&amp;TEXT($H54,"mm")&amp;TEXT($H54,"dd")))</f>
        <v/>
      </c>
    </row>
    <row r="55">
      <c r="A55" s="2" t="n"/>
      <c r="B55" s="2" t="n"/>
      <c r="C55" s="2" t="n"/>
      <c r="D55" s="2" t="n"/>
      <c r="E55" s="2" t="n"/>
      <c r="F55" s="2" t="n"/>
      <c r="G55" s="6" t="n"/>
      <c r="H55" s="6" t="n"/>
      <c r="I55" s="6" t="n"/>
      <c r="J55" s="2" t="n"/>
      <c r="K55" s="6" t="n"/>
      <c r="L55" s="6" t="n"/>
      <c r="M55" s="6" t="n"/>
      <c r="N55" s="6" t="n"/>
      <c r="O55" s="3" t="n"/>
      <c r="P55" s="2" t="n"/>
      <c r="Q55" s="2">
        <f>IF(OR($A55="",$B55="",$C55="",$G55=""),"",$A55&amp;"_index "&amp;$B55&amp;"_"&amp;$C55&amp;"_"&amp;TEXT($G55,"yy")&amp;TEXT($G55,"mm")&amp;TEXT($G55,"dd")&amp;IF(OR($H55="",$H55=$G55),"","-"&amp;TEXT($H55,"yy")&amp;TEXT($H55,"mm")&amp;TEXT($H55,"dd")))</f>
        <v/>
      </c>
    </row>
    <row r="56">
      <c r="A56" s="2" t="n"/>
      <c r="B56" s="2" t="n"/>
      <c r="C56" s="2" t="n"/>
      <c r="D56" s="2" t="n"/>
      <c r="E56" s="2" t="n"/>
      <c r="F56" s="2" t="n"/>
      <c r="G56" s="6" t="n"/>
      <c r="H56" s="6" t="n"/>
      <c r="I56" s="6" t="n"/>
      <c r="J56" s="2" t="n"/>
      <c r="K56" s="6" t="n"/>
      <c r="L56" s="6" t="n"/>
      <c r="M56" s="6" t="n"/>
      <c r="N56" s="6" t="n"/>
      <c r="O56" s="3" t="n"/>
      <c r="P56" s="2" t="n"/>
      <c r="Q56" s="2">
        <f>IF(OR($A56="",$B56="",$C56="",$G56=""),"",$A56&amp;"_index "&amp;$B56&amp;"_"&amp;$C56&amp;"_"&amp;TEXT($G56,"yy")&amp;TEXT($G56,"mm")&amp;TEXT($G56,"dd")&amp;IF(OR($H56="",$H56=$G56),"","-"&amp;TEXT($H56,"yy")&amp;TEXT($H56,"mm")&amp;TEXT($H56,"dd")))</f>
        <v/>
      </c>
    </row>
    <row r="57">
      <c r="A57" s="2" t="n"/>
      <c r="B57" s="2" t="n"/>
      <c r="C57" s="2" t="n"/>
      <c r="D57" s="2" t="n"/>
      <c r="E57" s="2" t="n"/>
      <c r="F57" s="2" t="n"/>
      <c r="G57" s="6" t="n"/>
      <c r="H57" s="6" t="n"/>
      <c r="I57" s="6" t="n"/>
      <c r="J57" s="2" t="n"/>
      <c r="K57" s="6" t="n"/>
      <c r="L57" s="6" t="n"/>
      <c r="M57" s="6" t="n"/>
      <c r="N57" s="6" t="n"/>
      <c r="O57" s="3" t="n"/>
      <c r="P57" s="2" t="n"/>
      <c r="Q57" s="2">
        <f>IF(OR($A57="",$B57="",$C57="",$G57=""),"",$A57&amp;"_index "&amp;$B57&amp;"_"&amp;$C57&amp;"_"&amp;TEXT($G57,"yy")&amp;TEXT($G57,"mm")&amp;TEXT($G57,"dd")&amp;IF(OR($H57="",$H57=$G57),"","-"&amp;TEXT($H57,"yy")&amp;TEXT($H57,"mm")&amp;TEXT($H57,"dd")))</f>
        <v/>
      </c>
    </row>
    <row r="58">
      <c r="A58" s="2" t="n"/>
      <c r="B58" s="2" t="n"/>
      <c r="C58" s="2" t="n"/>
      <c r="D58" s="2" t="n"/>
      <c r="E58" s="2" t="n"/>
      <c r="F58" s="2" t="n"/>
      <c r="G58" s="6" t="n"/>
      <c r="H58" s="6" t="n"/>
      <c r="I58" s="6" t="n"/>
      <c r="J58" s="2" t="n"/>
      <c r="K58" s="6" t="n"/>
      <c r="L58" s="6" t="n"/>
      <c r="M58" s="6" t="n"/>
      <c r="N58" s="6" t="n"/>
      <c r="O58" s="3" t="n"/>
      <c r="P58" s="2" t="n"/>
      <c r="Q58" s="2">
        <f>IF(OR($A58="",$B58="",$C58="",$G58=""),"",$A58&amp;"_index "&amp;$B58&amp;"_"&amp;$C58&amp;"_"&amp;TEXT($G58,"yy")&amp;TEXT($G58,"mm")&amp;TEXT($G58,"dd")&amp;IF(OR($H58="",$H58=$G58),"","-"&amp;TEXT($H58,"yy")&amp;TEXT($H58,"mm")&amp;TEXT($H58,"dd")))</f>
        <v/>
      </c>
    </row>
    <row r="59">
      <c r="A59" s="2" t="n"/>
      <c r="B59" s="2" t="n"/>
      <c r="C59" s="2" t="n"/>
      <c r="D59" s="2" t="n"/>
      <c r="E59" s="2" t="n"/>
      <c r="F59" s="2" t="n"/>
      <c r="G59" s="6" t="n"/>
      <c r="H59" s="6" t="n"/>
      <c r="I59" s="6" t="n"/>
      <c r="J59" s="2" t="n"/>
      <c r="K59" s="6" t="n"/>
      <c r="L59" s="6" t="n"/>
      <c r="M59" s="6" t="n"/>
      <c r="N59" s="6" t="n"/>
      <c r="O59" s="3" t="n"/>
      <c r="P59" s="2" t="n"/>
      <c r="Q59" s="2">
        <f>IF(OR($A59="",$B59="",$C59="",$G59=""),"",$A59&amp;"_index "&amp;$B59&amp;"_"&amp;$C59&amp;"_"&amp;TEXT($G59,"yy")&amp;TEXT($G59,"mm")&amp;TEXT($G59,"dd")&amp;IF(OR($H59="",$H59=$G59),"","-"&amp;TEXT($H59,"yy")&amp;TEXT($H59,"mm")&amp;TEXT($H59,"dd")))</f>
        <v/>
      </c>
    </row>
    <row r="60">
      <c r="A60" s="2" t="n"/>
      <c r="B60" s="2" t="n"/>
      <c r="C60" s="2" t="n"/>
      <c r="D60" s="2" t="n"/>
      <c r="E60" s="2" t="n"/>
      <c r="F60" s="2" t="n"/>
      <c r="G60" s="6" t="n"/>
      <c r="H60" s="6" t="n"/>
      <c r="I60" s="6" t="n"/>
      <c r="J60" s="2" t="n"/>
      <c r="K60" s="6" t="n"/>
      <c r="L60" s="6" t="n"/>
      <c r="M60" s="6" t="n"/>
      <c r="N60" s="6" t="n"/>
      <c r="O60" s="3" t="n"/>
      <c r="P60" s="2" t="n"/>
      <c r="Q60" s="2">
        <f>IF(OR($A60="",$B60="",$C60="",$G60=""),"",$A60&amp;"_index "&amp;$B60&amp;"_"&amp;$C60&amp;"_"&amp;TEXT($G60,"yy")&amp;TEXT($G60,"mm")&amp;TEXT($G60,"dd")&amp;IF(OR($H60="",$H60=$G60),"","-"&amp;TEXT($H60,"yy")&amp;TEXT($H60,"mm")&amp;TEXT($H60,"dd")))</f>
        <v/>
      </c>
    </row>
    <row r="61">
      <c r="A61" s="2" t="n"/>
      <c r="B61" s="2" t="n"/>
      <c r="C61" s="2" t="n"/>
      <c r="D61" s="2" t="n"/>
      <c r="E61" s="2" t="n"/>
      <c r="F61" s="2" t="n"/>
      <c r="G61" s="6" t="n"/>
      <c r="H61" s="6" t="n"/>
      <c r="I61" s="6" t="n"/>
      <c r="J61" s="2" t="n"/>
      <c r="K61" s="6" t="n"/>
      <c r="L61" s="6" t="n"/>
      <c r="M61" s="6" t="n"/>
      <c r="N61" s="6" t="n"/>
      <c r="O61" s="3" t="n"/>
      <c r="P61" s="2" t="n"/>
      <c r="Q61" s="2">
        <f>IF(OR($A61="",$B61="",$C61="",$G61=""),"",$A61&amp;"_index "&amp;$B61&amp;"_"&amp;$C61&amp;"_"&amp;TEXT($G61,"yy")&amp;TEXT($G61,"mm")&amp;TEXT($G61,"dd")&amp;IF(OR($H61="",$H61=$G61),"","-"&amp;TEXT($H61,"yy")&amp;TEXT($H61,"mm")&amp;TEXT($H61,"dd")))</f>
        <v/>
      </c>
    </row>
    <row r="62">
      <c r="A62" s="2" t="n"/>
      <c r="B62" s="2" t="n"/>
      <c r="C62" s="2" t="n"/>
      <c r="D62" s="2" t="n"/>
      <c r="E62" s="2" t="n"/>
      <c r="F62" s="2" t="n"/>
      <c r="G62" s="6" t="n"/>
      <c r="H62" s="6" t="n"/>
      <c r="I62" s="6" t="n"/>
      <c r="J62" s="2" t="n"/>
      <c r="K62" s="6" t="n"/>
      <c r="L62" s="6" t="n"/>
      <c r="M62" s="6" t="n"/>
      <c r="N62" s="6" t="n"/>
      <c r="O62" s="3" t="n"/>
      <c r="P62" s="2" t="n"/>
      <c r="Q62" s="2">
        <f>IF(OR($A62="",$B62="",$C62="",$G62=""),"",$A62&amp;"_index "&amp;$B62&amp;"_"&amp;$C62&amp;"_"&amp;TEXT($G62,"yy")&amp;TEXT($G62,"mm")&amp;TEXT($G62,"dd")&amp;IF(OR($H62="",$H62=$G62),"","-"&amp;TEXT($H62,"yy")&amp;TEXT($H62,"mm")&amp;TEXT($H62,"dd")))</f>
        <v/>
      </c>
    </row>
    <row r="63">
      <c r="A63" s="2" t="n"/>
      <c r="B63" s="2" t="n"/>
      <c r="C63" s="2" t="n"/>
      <c r="D63" s="2" t="n"/>
      <c r="E63" s="2" t="n"/>
      <c r="F63" s="2" t="n"/>
      <c r="G63" s="6" t="n"/>
      <c r="H63" s="6" t="n"/>
      <c r="I63" s="6" t="n"/>
      <c r="J63" s="2" t="n"/>
      <c r="K63" s="6" t="n"/>
      <c r="L63" s="6" t="n"/>
      <c r="M63" s="6" t="n"/>
      <c r="N63" s="6" t="n"/>
      <c r="O63" s="3" t="n"/>
      <c r="P63" s="2" t="n"/>
      <c r="Q63" s="2">
        <f>IF(OR($A63="",$B63="",$C63="",$G63=""),"",$A63&amp;"_index "&amp;$B63&amp;"_"&amp;$C63&amp;"_"&amp;TEXT($G63,"yy")&amp;TEXT($G63,"mm")&amp;TEXT($G63,"dd")&amp;IF(OR($H63="",$H63=$G63),"","-"&amp;TEXT($H63,"yy")&amp;TEXT($H63,"mm")&amp;TEXT($H63,"dd")))</f>
        <v/>
      </c>
    </row>
    <row r="64">
      <c r="A64" s="2" t="n"/>
      <c r="B64" s="2" t="n"/>
      <c r="C64" s="2" t="n"/>
      <c r="D64" s="2" t="n"/>
      <c r="E64" s="2" t="n"/>
      <c r="F64" s="2" t="n"/>
      <c r="G64" s="6" t="n"/>
      <c r="H64" s="6" t="n"/>
      <c r="I64" s="6" t="n"/>
      <c r="J64" s="2" t="n"/>
      <c r="K64" s="6" t="n"/>
      <c r="L64" s="6" t="n"/>
      <c r="M64" s="6" t="n"/>
      <c r="N64" s="6" t="n"/>
      <c r="O64" s="3" t="n"/>
      <c r="P64" s="2" t="n"/>
      <c r="Q64" s="2">
        <f>IF(OR($A64="",$B64="",$C64="",$G64=""),"",$A64&amp;"_index "&amp;$B64&amp;"_"&amp;$C64&amp;"_"&amp;TEXT($G64,"yy")&amp;TEXT($G64,"mm")&amp;TEXT($G64,"dd")&amp;IF(OR($H64="",$H64=$G64),"","-"&amp;TEXT($H64,"yy")&amp;TEXT($H64,"mm")&amp;TEXT($H64,"dd")))</f>
        <v/>
      </c>
    </row>
    <row r="65">
      <c r="A65" s="2" t="n"/>
      <c r="B65" s="2" t="n"/>
      <c r="C65" s="2" t="n"/>
      <c r="D65" s="2" t="n"/>
      <c r="E65" s="2" t="n"/>
      <c r="F65" s="2" t="n"/>
      <c r="G65" s="6" t="n"/>
      <c r="H65" s="6" t="n"/>
      <c r="I65" s="6" t="n"/>
      <c r="J65" s="2" t="n"/>
      <c r="K65" s="6" t="n"/>
      <c r="L65" s="6" t="n"/>
      <c r="M65" s="6" t="n"/>
      <c r="N65" s="6" t="n"/>
      <c r="O65" s="3" t="n"/>
      <c r="P65" s="2" t="n"/>
      <c r="Q65" s="2">
        <f>IF(OR($A65="",$B65="",$C65="",$G65=""),"",$A65&amp;"_index "&amp;$B65&amp;"_"&amp;$C65&amp;"_"&amp;TEXT($G65,"yy")&amp;TEXT($G65,"mm")&amp;TEXT($G65,"dd")&amp;IF(OR($H65="",$H65=$G65),"","-"&amp;TEXT($H65,"yy")&amp;TEXT($H65,"mm")&amp;TEXT($H65,"dd")))</f>
        <v/>
      </c>
    </row>
    <row r="66">
      <c r="A66" s="2" t="n"/>
      <c r="B66" s="2" t="n"/>
      <c r="C66" s="2" t="n"/>
      <c r="D66" s="2" t="n"/>
      <c r="E66" s="2" t="n"/>
      <c r="F66" s="2" t="n"/>
      <c r="G66" s="6" t="n"/>
      <c r="H66" s="6" t="n"/>
      <c r="I66" s="6" t="n"/>
      <c r="J66" s="2" t="n"/>
      <c r="K66" s="6" t="n"/>
      <c r="L66" s="6" t="n"/>
      <c r="M66" s="6" t="n"/>
      <c r="N66" s="6" t="n"/>
      <c r="O66" s="3" t="n"/>
      <c r="P66" s="2" t="n"/>
      <c r="Q66" s="2">
        <f>IF(OR($A66="",$B66="",$C66="",$G66=""),"",$A66&amp;"_index "&amp;$B66&amp;"_"&amp;$C66&amp;"_"&amp;TEXT($G66,"yy")&amp;TEXT($G66,"mm")&amp;TEXT($G66,"dd")&amp;IF(OR($H66="",$H66=$G66),"","-"&amp;TEXT($H66,"yy")&amp;TEXT($H66,"mm")&amp;TEXT($H66,"dd")))</f>
        <v/>
      </c>
    </row>
    <row r="67">
      <c r="A67" s="2" t="n"/>
      <c r="B67" s="2" t="n"/>
      <c r="C67" s="2" t="n"/>
      <c r="D67" s="2" t="n"/>
      <c r="E67" s="2" t="n"/>
      <c r="F67" s="2" t="n"/>
      <c r="G67" s="6" t="n"/>
      <c r="H67" s="6" t="n"/>
      <c r="I67" s="6" t="n"/>
      <c r="J67" s="2" t="n"/>
      <c r="K67" s="6" t="n"/>
      <c r="L67" s="6" t="n"/>
      <c r="M67" s="6" t="n"/>
      <c r="N67" s="6" t="n"/>
      <c r="O67" s="3" t="n"/>
      <c r="P67" s="2" t="n"/>
      <c r="Q67" s="2">
        <f>IF(OR($A67="",$B67="",$C67="",$G67=""),"",$A67&amp;"_index "&amp;$B67&amp;"_"&amp;$C67&amp;"_"&amp;TEXT($G67,"yy")&amp;TEXT($G67,"mm")&amp;TEXT($G67,"dd")&amp;IF(OR($H67="",$H67=$G67),"","-"&amp;TEXT($H67,"yy")&amp;TEXT($H67,"mm")&amp;TEXT($H67,"dd")))</f>
        <v/>
      </c>
    </row>
    <row r="68">
      <c r="A68" s="2" t="n"/>
      <c r="B68" s="2" t="n"/>
      <c r="C68" s="2" t="n"/>
      <c r="D68" s="2" t="n"/>
      <c r="E68" s="2" t="n"/>
      <c r="F68" s="2" t="n"/>
      <c r="G68" s="6" t="n"/>
      <c r="H68" s="6" t="n"/>
      <c r="I68" s="6" t="n"/>
      <c r="J68" s="2" t="n"/>
      <c r="K68" s="6" t="n"/>
      <c r="L68" s="6" t="n"/>
      <c r="M68" s="6" t="n"/>
      <c r="N68" s="6" t="n"/>
      <c r="O68" s="3" t="n"/>
      <c r="P68" s="2" t="n"/>
      <c r="Q68" s="2">
        <f>IF(OR($A68="",$B68="",$C68="",$G68=""),"",$A68&amp;"_index "&amp;$B68&amp;"_"&amp;$C68&amp;"_"&amp;TEXT($G68,"yy")&amp;TEXT($G68,"mm")&amp;TEXT($G68,"dd")&amp;IF(OR($H68="",$H68=$G68),"","-"&amp;TEXT($H68,"yy")&amp;TEXT($H68,"mm")&amp;TEXT($H68,"dd")))</f>
        <v/>
      </c>
    </row>
    <row r="69">
      <c r="A69" s="2" t="n"/>
      <c r="B69" s="2" t="n"/>
      <c r="C69" s="2" t="n"/>
      <c r="D69" s="2" t="n"/>
      <c r="E69" s="2" t="n"/>
      <c r="F69" s="2" t="n"/>
      <c r="G69" s="6" t="n"/>
      <c r="H69" s="6" t="n"/>
      <c r="I69" s="6" t="n"/>
      <c r="J69" s="2" t="n"/>
      <c r="K69" s="6" t="n"/>
      <c r="L69" s="6" t="n"/>
      <c r="M69" s="6" t="n"/>
      <c r="N69" s="6" t="n"/>
      <c r="O69" s="3" t="n"/>
      <c r="P69" s="2" t="n"/>
      <c r="Q69" s="2">
        <f>IF(OR($A69="",$B69="",$C69="",$G69=""),"",$A69&amp;"_index "&amp;$B69&amp;"_"&amp;$C69&amp;"_"&amp;TEXT($G69,"yy")&amp;TEXT($G69,"mm")&amp;TEXT($G69,"dd")&amp;IF(OR($H69="",$H69=$G69),"","-"&amp;TEXT($H69,"yy")&amp;TEXT($H69,"mm")&amp;TEXT($H69,"dd")))</f>
        <v/>
      </c>
    </row>
    <row r="70">
      <c r="A70" s="2" t="n"/>
      <c r="B70" s="2" t="n"/>
      <c r="C70" s="2" t="n"/>
      <c r="D70" s="2" t="n"/>
      <c r="E70" s="2" t="n"/>
      <c r="F70" s="2" t="n"/>
      <c r="G70" s="6" t="n"/>
      <c r="H70" s="6" t="n"/>
      <c r="I70" s="6" t="n"/>
      <c r="J70" s="2" t="n"/>
      <c r="K70" s="6" t="n"/>
      <c r="L70" s="6" t="n"/>
      <c r="M70" s="6" t="n"/>
      <c r="N70" s="6" t="n"/>
      <c r="O70" s="3" t="n"/>
      <c r="P70" s="2" t="n"/>
      <c r="Q70" s="2">
        <f>IF(OR($A70="",$B70="",$C70="",$G70=""),"",$A70&amp;"_index "&amp;$B70&amp;"_"&amp;$C70&amp;"_"&amp;TEXT($G70,"yy")&amp;TEXT($G70,"mm")&amp;TEXT($G70,"dd")&amp;IF(OR($H70="",$H70=$G70),"","-"&amp;TEXT($H70,"yy")&amp;TEXT($H70,"mm")&amp;TEXT($H70,"dd")))</f>
        <v/>
      </c>
    </row>
    <row r="71">
      <c r="A71" s="2" t="n"/>
      <c r="B71" s="2" t="n"/>
      <c r="C71" s="2" t="n"/>
      <c r="D71" s="2" t="n"/>
      <c r="E71" s="2" t="n"/>
      <c r="F71" s="2" t="n"/>
      <c r="G71" s="6" t="n"/>
      <c r="H71" s="6" t="n"/>
      <c r="I71" s="6" t="n"/>
      <c r="J71" s="2" t="n"/>
      <c r="K71" s="6" t="n"/>
      <c r="L71" s="6" t="n"/>
      <c r="M71" s="6" t="n"/>
      <c r="N71" s="6" t="n"/>
      <c r="O71" s="3" t="n"/>
      <c r="P71" s="2" t="n"/>
      <c r="Q71" s="2">
        <f>IF(OR($A71="",$B71="",$C71="",$G71=""),"",$A71&amp;"_index "&amp;$B71&amp;"_"&amp;$C71&amp;"_"&amp;TEXT($G71,"yy")&amp;TEXT($G71,"mm")&amp;TEXT($G71,"dd")&amp;IF(OR($H71="",$H71=$G71),"","-"&amp;TEXT($H71,"yy")&amp;TEXT($H71,"mm")&amp;TEXT($H71,"dd")))</f>
        <v/>
      </c>
    </row>
    <row r="72">
      <c r="A72" s="2" t="n"/>
      <c r="B72" s="2" t="n"/>
      <c r="C72" s="2" t="n"/>
      <c r="D72" s="2" t="n"/>
      <c r="E72" s="2" t="n"/>
      <c r="F72" s="2" t="n"/>
      <c r="G72" s="6" t="n"/>
      <c r="H72" s="6" t="n"/>
      <c r="I72" s="6" t="n"/>
      <c r="J72" s="2" t="n"/>
      <c r="K72" s="6" t="n"/>
      <c r="L72" s="6" t="n"/>
      <c r="M72" s="6" t="n"/>
      <c r="N72" s="6" t="n"/>
      <c r="O72" s="3" t="n"/>
      <c r="P72" s="2" t="n"/>
      <c r="Q72" s="2">
        <f>IF(OR($A72="",$B72="",$C72="",$G72=""),"",$A72&amp;"_index "&amp;$B72&amp;"_"&amp;$C72&amp;"_"&amp;TEXT($G72,"yy")&amp;TEXT($G72,"mm")&amp;TEXT($G72,"dd")&amp;IF(OR($H72="",$H72=$G72),"","-"&amp;TEXT($H72,"yy")&amp;TEXT($H72,"mm")&amp;TEXT($H72,"dd")))</f>
        <v/>
      </c>
    </row>
    <row r="73">
      <c r="A73" s="2" t="n"/>
      <c r="B73" s="2" t="n"/>
      <c r="C73" s="2" t="n"/>
      <c r="D73" s="2" t="n"/>
      <c r="E73" s="2" t="n"/>
      <c r="F73" s="2" t="n"/>
      <c r="G73" s="6" t="n"/>
      <c r="H73" s="6" t="n"/>
      <c r="I73" s="6" t="n"/>
      <c r="J73" s="2" t="n"/>
      <c r="K73" s="6" t="n"/>
      <c r="L73" s="6" t="n"/>
      <c r="M73" s="6" t="n"/>
      <c r="N73" s="6" t="n"/>
      <c r="O73" s="3" t="n"/>
      <c r="P73" s="2" t="n"/>
      <c r="Q73" s="2">
        <f>IF(OR($A73="",$B73="",$C73="",$G73=""),"",$A73&amp;"_index "&amp;$B73&amp;"_"&amp;$C73&amp;"_"&amp;TEXT($G73,"yy")&amp;TEXT($G73,"mm")&amp;TEXT($G73,"dd")&amp;IF(OR($H73="",$H73=$G73),"","-"&amp;TEXT($H73,"yy")&amp;TEXT($H73,"mm")&amp;TEXT($H73,"dd")))</f>
        <v/>
      </c>
    </row>
    <row r="74">
      <c r="A74" s="2" t="n"/>
      <c r="B74" s="2" t="n"/>
      <c r="C74" s="2" t="n"/>
      <c r="D74" s="2" t="n"/>
      <c r="E74" s="2" t="n"/>
      <c r="F74" s="2" t="n"/>
      <c r="G74" s="6" t="n"/>
      <c r="H74" s="6" t="n"/>
      <c r="I74" s="6" t="n"/>
      <c r="J74" s="2" t="n"/>
      <c r="K74" s="6" t="n"/>
      <c r="L74" s="6" t="n"/>
      <c r="M74" s="6" t="n"/>
      <c r="N74" s="6" t="n"/>
      <c r="O74" s="3" t="n"/>
      <c r="P74" s="2" t="n"/>
      <c r="Q74" s="2">
        <f>IF(OR($A74="",$B74="",$C74="",$G74=""),"",$A74&amp;"_index "&amp;$B74&amp;"_"&amp;$C74&amp;"_"&amp;TEXT($G74,"yy")&amp;TEXT($G74,"mm")&amp;TEXT($G74,"dd")&amp;IF(OR($H74="",$H74=$G74),"","-"&amp;TEXT($H74,"yy")&amp;TEXT($H74,"mm")&amp;TEXT($H74,"dd")))</f>
        <v/>
      </c>
    </row>
    <row r="75">
      <c r="A75" s="2" t="n"/>
      <c r="B75" s="2" t="n"/>
      <c r="C75" s="2" t="n"/>
      <c r="D75" s="2" t="n"/>
      <c r="E75" s="2" t="n"/>
      <c r="F75" s="2" t="n"/>
      <c r="G75" s="6" t="n"/>
      <c r="H75" s="6" t="n"/>
      <c r="I75" s="6" t="n"/>
      <c r="J75" s="2" t="n"/>
      <c r="K75" s="6" t="n"/>
      <c r="L75" s="6" t="n"/>
      <c r="M75" s="6" t="n"/>
      <c r="N75" s="6" t="n"/>
      <c r="O75" s="3" t="n"/>
      <c r="P75" s="2" t="n"/>
      <c r="Q75" s="2">
        <f>IF(OR($A75="",$B75="",$C75="",$G75=""),"",$A75&amp;"_index "&amp;$B75&amp;"_"&amp;$C75&amp;"_"&amp;TEXT($G75,"yy")&amp;TEXT($G75,"mm")&amp;TEXT($G75,"dd")&amp;IF(OR($H75="",$H75=$G75),"","-"&amp;TEXT($H75,"yy")&amp;TEXT($H75,"mm")&amp;TEXT($H75,"dd")))</f>
        <v/>
      </c>
    </row>
    <row r="76">
      <c r="A76" s="2" t="n"/>
      <c r="B76" s="2" t="n"/>
      <c r="C76" s="2" t="n"/>
      <c r="D76" s="2" t="n"/>
      <c r="E76" s="2" t="n"/>
      <c r="F76" s="2" t="n"/>
      <c r="G76" s="6" t="n"/>
      <c r="H76" s="6" t="n"/>
      <c r="I76" s="6" t="n"/>
      <c r="J76" s="2" t="n"/>
      <c r="K76" s="6" t="n"/>
      <c r="L76" s="6" t="n"/>
      <c r="M76" s="6" t="n"/>
      <c r="N76" s="6" t="n"/>
      <c r="O76" s="3" t="n"/>
      <c r="P76" s="2" t="n"/>
      <c r="Q76" s="2">
        <f>IF(OR($A76="",$B76="",$C76="",$G76=""),"",$A76&amp;"_index "&amp;$B76&amp;"_"&amp;$C76&amp;"_"&amp;TEXT($G76,"yy")&amp;TEXT($G76,"mm")&amp;TEXT($G76,"dd")&amp;IF(OR($H76="",$H76=$G76),"","-"&amp;TEXT($H76,"yy")&amp;TEXT($H76,"mm")&amp;TEXT($H76,"dd")))</f>
        <v/>
      </c>
    </row>
    <row r="77">
      <c r="A77" s="2" t="n"/>
      <c r="B77" s="2" t="n"/>
      <c r="C77" s="2" t="n"/>
      <c r="D77" s="2" t="n"/>
      <c r="E77" s="2" t="n"/>
      <c r="F77" s="2" t="n"/>
      <c r="G77" s="6" t="n"/>
      <c r="H77" s="6" t="n"/>
      <c r="I77" s="6" t="n"/>
      <c r="J77" s="2" t="n"/>
      <c r="K77" s="6" t="n"/>
      <c r="L77" s="6" t="n"/>
      <c r="M77" s="6" t="n"/>
      <c r="N77" s="6" t="n"/>
      <c r="O77" s="3" t="n"/>
      <c r="P77" s="2" t="n"/>
      <c r="Q77" s="2">
        <f>IF(OR($A77="",$B77="",$C77="",$G77=""),"",$A77&amp;"_index "&amp;$B77&amp;"_"&amp;$C77&amp;"_"&amp;TEXT($G77,"yy")&amp;TEXT($G77,"mm")&amp;TEXT($G77,"dd")&amp;IF(OR($H77="",$H77=$G77),"","-"&amp;TEXT($H77,"yy")&amp;TEXT($H77,"mm")&amp;TEXT($H77,"dd")))</f>
        <v/>
      </c>
    </row>
    <row r="78">
      <c r="A78" s="2" t="n"/>
      <c r="B78" s="2" t="n"/>
      <c r="C78" s="2" t="n"/>
      <c r="D78" s="2" t="n"/>
      <c r="E78" s="2" t="n"/>
      <c r="F78" s="2" t="n"/>
      <c r="G78" s="6" t="n"/>
      <c r="H78" s="6" t="n"/>
      <c r="I78" s="6" t="n"/>
      <c r="J78" s="2" t="n"/>
      <c r="K78" s="6" t="n"/>
      <c r="L78" s="6" t="n"/>
      <c r="M78" s="6" t="n"/>
      <c r="N78" s="6" t="n"/>
      <c r="O78" s="3" t="n"/>
      <c r="P78" s="2" t="n"/>
      <c r="Q78" s="2">
        <f>IF(OR($A78="",$B78="",$C78="",$G78=""),"",$A78&amp;"_index "&amp;$B78&amp;"_"&amp;$C78&amp;"_"&amp;TEXT($G78,"yy")&amp;TEXT($G78,"mm")&amp;TEXT($G78,"dd")&amp;IF(OR($H78="",$H78=$G78),"","-"&amp;TEXT($H78,"yy")&amp;TEXT($H78,"mm")&amp;TEXT($H78,"dd")))</f>
        <v/>
      </c>
    </row>
    <row r="79">
      <c r="A79" s="2" t="n"/>
      <c r="B79" s="2" t="n"/>
      <c r="C79" s="2" t="n"/>
      <c r="D79" s="2" t="n"/>
      <c r="E79" s="2" t="n"/>
      <c r="F79" s="2" t="n"/>
      <c r="G79" s="6" t="n"/>
      <c r="H79" s="6" t="n"/>
      <c r="I79" s="6" t="n"/>
      <c r="J79" s="2" t="n"/>
      <c r="K79" s="6" t="n"/>
      <c r="L79" s="6" t="n"/>
      <c r="M79" s="6" t="n"/>
      <c r="N79" s="6" t="n"/>
      <c r="O79" s="3" t="n"/>
      <c r="P79" s="2" t="n"/>
      <c r="Q79" s="2">
        <f>IF(OR($A79="",$B79="",$C79="",$G79=""),"",$A79&amp;"_index "&amp;$B79&amp;"_"&amp;$C79&amp;"_"&amp;TEXT($G79,"yy")&amp;TEXT($G79,"mm")&amp;TEXT($G79,"dd")&amp;IF(OR($H79="",$H79=$G79),"","-"&amp;TEXT($H79,"yy")&amp;TEXT($H79,"mm")&amp;TEXT($H79,"dd")))</f>
        <v/>
      </c>
    </row>
    <row r="80">
      <c r="A80" s="2" t="n"/>
      <c r="B80" s="2" t="n"/>
      <c r="C80" s="2" t="n"/>
      <c r="D80" s="2" t="n"/>
      <c r="E80" s="2" t="n"/>
      <c r="F80" s="2" t="n"/>
      <c r="G80" s="6" t="n"/>
      <c r="H80" s="6" t="n"/>
      <c r="I80" s="6" t="n"/>
      <c r="J80" s="2" t="n"/>
      <c r="K80" s="6" t="n"/>
      <c r="L80" s="6" t="n"/>
      <c r="M80" s="6" t="n"/>
      <c r="N80" s="6" t="n"/>
      <c r="O80" s="3" t="n"/>
      <c r="P80" s="2" t="n"/>
      <c r="Q80" s="2">
        <f>IF(OR($A80="",$B80="",$C80="",$G80=""),"",$A80&amp;"_index "&amp;$B80&amp;"_"&amp;$C80&amp;"_"&amp;TEXT($G80,"yy")&amp;TEXT($G80,"mm")&amp;TEXT($G80,"dd")&amp;IF(OR($H80="",$H80=$G80),"","-"&amp;TEXT($H80,"yy")&amp;TEXT($H80,"mm")&amp;TEXT($H80,"dd")))</f>
        <v/>
      </c>
    </row>
    <row r="81">
      <c r="A81" s="2" t="n"/>
      <c r="B81" s="2" t="n"/>
      <c r="C81" s="2" t="n"/>
      <c r="D81" s="2" t="n"/>
      <c r="E81" s="2" t="n"/>
      <c r="F81" s="2" t="n"/>
      <c r="G81" s="6" t="n"/>
      <c r="H81" s="6" t="n"/>
      <c r="I81" s="6" t="n"/>
      <c r="J81" s="2" t="n"/>
      <c r="K81" s="6" t="n"/>
      <c r="L81" s="6" t="n"/>
      <c r="M81" s="6" t="n"/>
      <c r="N81" s="6" t="n"/>
      <c r="O81" s="3" t="n"/>
      <c r="P81" s="2" t="n"/>
      <c r="Q81" s="2">
        <f>IF(OR($A81="",$B81="",$C81="",$G81=""),"",$A81&amp;"_index "&amp;$B81&amp;"_"&amp;$C81&amp;"_"&amp;TEXT($G81,"yy")&amp;TEXT($G81,"mm")&amp;TEXT($G81,"dd")&amp;IF(OR($H81="",$H81=$G81),"","-"&amp;TEXT($H81,"yy")&amp;TEXT($H81,"mm")&amp;TEXT($H81,"dd")))</f>
        <v/>
      </c>
    </row>
    <row r="82">
      <c r="A82" s="2" t="n"/>
      <c r="B82" s="2" t="n"/>
      <c r="C82" s="2" t="n"/>
      <c r="D82" s="2" t="n"/>
      <c r="E82" s="2" t="n"/>
      <c r="F82" s="2" t="n"/>
      <c r="G82" s="6" t="n"/>
      <c r="H82" s="6" t="n"/>
      <c r="I82" s="6" t="n"/>
      <c r="J82" s="2" t="n"/>
      <c r="K82" s="6" t="n"/>
      <c r="L82" s="6" t="n"/>
      <c r="M82" s="6" t="n"/>
      <c r="N82" s="6" t="n"/>
      <c r="O82" s="3" t="n"/>
      <c r="P82" s="2" t="n"/>
      <c r="Q82" s="2">
        <f>IF(OR($A82="",$B82="",$C82="",$G82=""),"",$A82&amp;"_index "&amp;$B82&amp;"_"&amp;$C82&amp;"_"&amp;TEXT($G82,"yy")&amp;TEXT($G82,"mm")&amp;TEXT($G82,"dd")&amp;IF(OR($H82="",$H82=$G82),"","-"&amp;TEXT($H82,"yy")&amp;TEXT($H82,"mm")&amp;TEXT($H82,"dd")))</f>
        <v/>
      </c>
    </row>
    <row r="83">
      <c r="A83" s="2" t="n"/>
      <c r="B83" s="2" t="n"/>
      <c r="C83" s="2" t="n"/>
      <c r="D83" s="2" t="n"/>
      <c r="E83" s="2" t="n"/>
      <c r="F83" s="2" t="n"/>
      <c r="G83" s="6" t="n"/>
      <c r="H83" s="6" t="n"/>
      <c r="I83" s="6" t="n"/>
      <c r="J83" s="2" t="n"/>
      <c r="K83" s="6" t="n"/>
      <c r="L83" s="6" t="n"/>
      <c r="M83" s="6" t="n"/>
      <c r="N83" s="6" t="n"/>
      <c r="O83" s="3" t="n"/>
      <c r="P83" s="2" t="n"/>
      <c r="Q83" s="2">
        <f>IF(OR($A83="",$B83="",$C83="",$G83=""),"",$A83&amp;"_index "&amp;$B83&amp;"_"&amp;$C83&amp;"_"&amp;TEXT($G83,"yy")&amp;TEXT($G83,"mm")&amp;TEXT($G83,"dd")&amp;IF(OR($H83="",$H83=$G83),"","-"&amp;TEXT($H83,"yy")&amp;TEXT($H83,"mm")&amp;TEXT($H83,"dd")))</f>
        <v/>
      </c>
    </row>
    <row r="84">
      <c r="A84" s="2" t="n"/>
      <c r="B84" s="2" t="n"/>
      <c r="C84" s="2" t="n"/>
      <c r="D84" s="2" t="n"/>
      <c r="E84" s="2" t="n"/>
      <c r="F84" s="2" t="n"/>
      <c r="G84" s="6" t="n"/>
      <c r="H84" s="6" t="n"/>
      <c r="I84" s="6" t="n"/>
      <c r="J84" s="2" t="n"/>
      <c r="K84" s="6" t="n"/>
      <c r="L84" s="6" t="n"/>
      <c r="M84" s="6" t="n"/>
      <c r="N84" s="6" t="n"/>
      <c r="O84" s="3" t="n"/>
      <c r="P84" s="2" t="n"/>
      <c r="Q84" s="2">
        <f>IF(OR($A84="",$B84="",$C84="",$G84=""),"",$A84&amp;"_index "&amp;$B84&amp;"_"&amp;$C84&amp;"_"&amp;TEXT($G84,"yy")&amp;TEXT($G84,"mm")&amp;TEXT($G84,"dd")&amp;IF(OR($H84="",$H84=$G84),"","-"&amp;TEXT($H84,"yy")&amp;TEXT($H84,"mm")&amp;TEXT($H84,"dd")))</f>
        <v/>
      </c>
    </row>
    <row r="85">
      <c r="A85" s="2" t="n"/>
      <c r="B85" s="2" t="n"/>
      <c r="C85" s="2" t="n"/>
      <c r="D85" s="2" t="n"/>
      <c r="E85" s="2" t="n"/>
      <c r="F85" s="2" t="n"/>
      <c r="G85" s="6" t="n"/>
      <c r="H85" s="6" t="n"/>
      <c r="I85" s="6" t="n"/>
      <c r="J85" s="2" t="n"/>
      <c r="K85" s="6" t="n"/>
      <c r="L85" s="6" t="n"/>
      <c r="M85" s="6" t="n"/>
      <c r="N85" s="6" t="n"/>
      <c r="O85" s="3" t="n"/>
      <c r="P85" s="2" t="n"/>
      <c r="Q85" s="2">
        <f>IF(OR($A85="",$B85="",$C85="",$G85=""),"",$A85&amp;"_index "&amp;$B85&amp;"_"&amp;$C85&amp;"_"&amp;TEXT($G85,"yy")&amp;TEXT($G85,"mm")&amp;TEXT($G85,"dd")&amp;IF(OR($H85="",$H85=$G85),"","-"&amp;TEXT($H85,"yy")&amp;TEXT($H85,"mm")&amp;TEXT($H85,"dd")))</f>
        <v/>
      </c>
    </row>
    <row r="86">
      <c r="A86" s="2" t="n"/>
      <c r="B86" s="2" t="n"/>
      <c r="C86" s="2" t="n"/>
      <c r="D86" s="2" t="n"/>
      <c r="E86" s="2" t="n"/>
      <c r="F86" s="2" t="n"/>
      <c r="G86" s="6" t="n"/>
      <c r="H86" s="6" t="n"/>
      <c r="I86" s="6" t="n"/>
      <c r="J86" s="2" t="n"/>
      <c r="K86" s="6" t="n"/>
      <c r="L86" s="6" t="n"/>
      <c r="M86" s="6" t="n"/>
      <c r="N86" s="6" t="n"/>
      <c r="O86" s="3" t="n"/>
      <c r="P86" s="2" t="n"/>
      <c r="Q86" s="2">
        <f>IF(OR($A86="",$B86="",$C86="",$G86=""),"",$A86&amp;"_index "&amp;$B86&amp;"_"&amp;$C86&amp;"_"&amp;TEXT($G86,"yy")&amp;TEXT($G86,"mm")&amp;TEXT($G86,"dd")&amp;IF(OR($H86="",$H86=$G86),"","-"&amp;TEXT($H86,"yy")&amp;TEXT($H86,"mm")&amp;TEXT($H86,"dd")))</f>
        <v/>
      </c>
    </row>
    <row r="87">
      <c r="A87" s="2" t="n"/>
      <c r="B87" s="2" t="n"/>
      <c r="C87" s="2" t="n"/>
      <c r="D87" s="2" t="n"/>
      <c r="E87" s="2" t="n"/>
      <c r="F87" s="2" t="n"/>
      <c r="G87" s="6" t="n"/>
      <c r="H87" s="6" t="n"/>
      <c r="I87" s="6" t="n"/>
      <c r="J87" s="2" t="n"/>
      <c r="K87" s="6" t="n"/>
      <c r="L87" s="6" t="n"/>
      <c r="M87" s="6" t="n"/>
      <c r="N87" s="6" t="n"/>
      <c r="O87" s="3" t="n"/>
      <c r="P87" s="2" t="n"/>
      <c r="Q87" s="2">
        <f>IF(OR($A87="",$B87="",$C87="",$G87=""),"",$A87&amp;"_index "&amp;$B87&amp;"_"&amp;$C87&amp;"_"&amp;TEXT($G87,"yy")&amp;TEXT($G87,"mm")&amp;TEXT($G87,"dd")&amp;IF(OR($H87="",$H87=$G87),"","-"&amp;TEXT($H87,"yy")&amp;TEXT($H87,"mm")&amp;TEXT($H87,"dd")))</f>
        <v/>
      </c>
    </row>
    <row r="88">
      <c r="A88" s="2" t="n"/>
      <c r="B88" s="2" t="n"/>
      <c r="C88" s="2" t="n"/>
      <c r="D88" s="2" t="n"/>
      <c r="E88" s="2" t="n"/>
      <c r="F88" s="2" t="n"/>
      <c r="G88" s="6" t="n"/>
      <c r="H88" s="6" t="n"/>
      <c r="I88" s="6" t="n"/>
      <c r="J88" s="2" t="n"/>
      <c r="K88" s="6" t="n"/>
      <c r="L88" s="6" t="n"/>
      <c r="M88" s="6" t="n"/>
      <c r="N88" s="6" t="n"/>
      <c r="O88" s="3" t="n"/>
      <c r="P88" s="2" t="n"/>
      <c r="Q88" s="2">
        <f>IF(OR($A88="",$B88="",$C88="",$G88=""),"",$A88&amp;"_index "&amp;$B88&amp;"_"&amp;$C88&amp;"_"&amp;TEXT($G88,"yy")&amp;TEXT($G88,"mm")&amp;TEXT($G88,"dd")&amp;IF(OR($H88="",$H88=$G88),"","-"&amp;TEXT($H88,"yy")&amp;TEXT($H88,"mm")&amp;TEXT($H88,"dd")))</f>
        <v/>
      </c>
    </row>
    <row r="89">
      <c r="A89" s="2" t="n"/>
      <c r="B89" s="2" t="n"/>
      <c r="C89" s="2" t="n"/>
      <c r="D89" s="2" t="n"/>
      <c r="E89" s="2" t="n"/>
      <c r="F89" s="2" t="n"/>
      <c r="G89" s="6" t="n"/>
      <c r="H89" s="6" t="n"/>
      <c r="I89" s="6" t="n"/>
      <c r="J89" s="2" t="n"/>
      <c r="K89" s="6" t="n"/>
      <c r="L89" s="6" t="n"/>
      <c r="M89" s="6" t="n"/>
      <c r="N89" s="6" t="n"/>
      <c r="O89" s="3" t="n"/>
      <c r="P89" s="2" t="n"/>
      <c r="Q89" s="2">
        <f>IF(OR($A89="",$B89="",$C89="",$G89=""),"",$A89&amp;"_index "&amp;$B89&amp;"_"&amp;$C89&amp;"_"&amp;TEXT($G89,"yy")&amp;TEXT($G89,"mm")&amp;TEXT($G89,"dd")&amp;IF(OR($H89="",$H89=$G89),"","-"&amp;TEXT($H89,"yy")&amp;TEXT($H89,"mm")&amp;TEXT($H89,"dd")))</f>
        <v/>
      </c>
    </row>
    <row r="90">
      <c r="A90" s="2" t="n"/>
      <c r="B90" s="2" t="n"/>
      <c r="C90" s="2" t="n"/>
      <c r="D90" s="2" t="n"/>
      <c r="E90" s="2" t="n"/>
      <c r="F90" s="2" t="n"/>
      <c r="G90" s="6" t="n"/>
      <c r="H90" s="6" t="n"/>
      <c r="I90" s="6" t="n"/>
      <c r="J90" s="2" t="n"/>
      <c r="K90" s="6" t="n"/>
      <c r="L90" s="6" t="n"/>
      <c r="M90" s="6" t="n"/>
      <c r="N90" s="6" t="n"/>
      <c r="O90" s="3" t="n"/>
      <c r="P90" s="2" t="n"/>
      <c r="Q90" s="2">
        <f>IF(OR($A90="",$B90="",$C90="",$G90=""),"",$A90&amp;"_index "&amp;$B90&amp;"_"&amp;$C90&amp;"_"&amp;TEXT($G90,"yy")&amp;TEXT($G90,"mm")&amp;TEXT($G90,"dd")&amp;IF(OR($H90="",$H90=$G90),"","-"&amp;TEXT($H90,"yy")&amp;TEXT($H90,"mm")&amp;TEXT($H90,"dd")))</f>
        <v/>
      </c>
    </row>
    <row r="91">
      <c r="A91" s="2" t="n"/>
      <c r="B91" s="2" t="n"/>
      <c r="C91" s="2" t="n"/>
      <c r="D91" s="2" t="n"/>
      <c r="E91" s="2" t="n"/>
      <c r="F91" s="2" t="n"/>
      <c r="G91" s="6" t="n"/>
      <c r="H91" s="6" t="n"/>
      <c r="I91" s="6" t="n"/>
      <c r="J91" s="2" t="n"/>
      <c r="K91" s="6" t="n"/>
      <c r="L91" s="6" t="n"/>
      <c r="M91" s="6" t="n"/>
      <c r="N91" s="6" t="n"/>
      <c r="O91" s="3" t="n"/>
      <c r="P91" s="2" t="n"/>
      <c r="Q91" s="2">
        <f>IF(OR($A91="",$B91="",$C91="",$G91=""),"",$A91&amp;"_index "&amp;$B91&amp;"_"&amp;$C91&amp;"_"&amp;TEXT($G91,"yy")&amp;TEXT($G91,"mm")&amp;TEXT($G91,"dd")&amp;IF(OR($H91="",$H91=$G91),"","-"&amp;TEXT($H91,"yy")&amp;TEXT($H91,"mm")&amp;TEXT($H91,"dd")))</f>
        <v/>
      </c>
    </row>
    <row r="92">
      <c r="A92" s="2" t="n"/>
      <c r="B92" s="2" t="n"/>
      <c r="C92" s="2" t="n"/>
      <c r="D92" s="2" t="n"/>
      <c r="E92" s="2" t="n"/>
      <c r="F92" s="2" t="n"/>
      <c r="G92" s="6" t="n"/>
      <c r="H92" s="6" t="n"/>
      <c r="I92" s="6" t="n"/>
      <c r="J92" s="2" t="n"/>
      <c r="K92" s="6" t="n"/>
      <c r="L92" s="6" t="n"/>
      <c r="M92" s="6" t="n"/>
      <c r="N92" s="6" t="n"/>
      <c r="O92" s="3" t="n"/>
      <c r="P92" s="2" t="n"/>
      <c r="Q92" s="2">
        <f>IF(OR($A92="",$B92="",$C92="",$G92=""),"",$A92&amp;"_index "&amp;$B92&amp;"_"&amp;$C92&amp;"_"&amp;TEXT($G92,"yy")&amp;TEXT($G92,"mm")&amp;TEXT($G92,"dd")&amp;IF(OR($H92="",$H92=$G92),"","-"&amp;TEXT($H92,"yy")&amp;TEXT($H92,"mm")&amp;TEXT($H92,"dd")))</f>
        <v/>
      </c>
    </row>
    <row r="93">
      <c r="A93" s="2" t="n"/>
      <c r="B93" s="2" t="n"/>
      <c r="C93" s="2" t="n"/>
      <c r="D93" s="2" t="n"/>
      <c r="E93" s="2" t="n"/>
      <c r="F93" s="2" t="n"/>
      <c r="G93" s="6" t="n"/>
      <c r="H93" s="6" t="n"/>
      <c r="I93" s="6" t="n"/>
      <c r="J93" s="2" t="n"/>
      <c r="K93" s="6" t="n"/>
      <c r="L93" s="6" t="n"/>
      <c r="M93" s="6" t="n"/>
      <c r="N93" s="6" t="n"/>
      <c r="O93" s="3" t="n"/>
      <c r="P93" s="2" t="n"/>
      <c r="Q93" s="2">
        <f>IF(OR($A93="",$B93="",$C93="",$G93=""),"",$A93&amp;"_index "&amp;$B93&amp;"_"&amp;$C93&amp;"_"&amp;TEXT($G93,"yy")&amp;TEXT($G93,"mm")&amp;TEXT($G93,"dd")&amp;IF(OR($H93="",$H93=$G93),"","-"&amp;TEXT($H93,"yy")&amp;TEXT($H93,"mm")&amp;TEXT($H93,"dd")))</f>
        <v/>
      </c>
    </row>
    <row r="94">
      <c r="A94" s="2" t="n"/>
      <c r="B94" s="2" t="n"/>
      <c r="C94" s="2" t="n"/>
      <c r="D94" s="2" t="n"/>
      <c r="E94" s="2" t="n"/>
      <c r="F94" s="2" t="n"/>
      <c r="G94" s="6" t="n"/>
      <c r="H94" s="6" t="n"/>
      <c r="I94" s="6" t="n"/>
      <c r="J94" s="2" t="n"/>
      <c r="K94" s="6" t="n"/>
      <c r="L94" s="6" t="n"/>
      <c r="M94" s="6" t="n"/>
      <c r="N94" s="6" t="n"/>
      <c r="O94" s="3" t="n"/>
      <c r="P94" s="2" t="n"/>
      <c r="Q94" s="2">
        <f>IF(OR($A94="",$B94="",$C94="",$G94=""),"",$A94&amp;"_index "&amp;$B94&amp;"_"&amp;$C94&amp;"_"&amp;TEXT($G94,"yy")&amp;TEXT($G94,"mm")&amp;TEXT($G94,"dd")&amp;IF(OR($H94="",$H94=$G94),"","-"&amp;TEXT($H94,"yy")&amp;TEXT($H94,"mm")&amp;TEXT($H94,"dd")))</f>
        <v/>
      </c>
    </row>
    <row r="95">
      <c r="A95" s="2" t="n"/>
      <c r="B95" s="2" t="n"/>
      <c r="C95" s="2" t="n"/>
      <c r="D95" s="2" t="n"/>
      <c r="E95" s="2" t="n"/>
      <c r="F95" s="2" t="n"/>
      <c r="G95" s="6" t="n"/>
      <c r="H95" s="6" t="n"/>
      <c r="I95" s="6" t="n"/>
      <c r="J95" s="2" t="n"/>
      <c r="K95" s="6" t="n"/>
      <c r="L95" s="6" t="n"/>
      <c r="M95" s="6" t="n"/>
      <c r="N95" s="6" t="n"/>
      <c r="O95" s="3" t="n"/>
      <c r="P95" s="2" t="n"/>
      <c r="Q95" s="2">
        <f>IF(OR($A95="",$B95="",$C95="",$G95=""),"",$A95&amp;"_index "&amp;$B95&amp;"_"&amp;$C95&amp;"_"&amp;TEXT($G95,"yy")&amp;TEXT($G95,"mm")&amp;TEXT($G95,"dd")&amp;IF(OR($H95="",$H95=$G95),"","-"&amp;TEXT($H95,"yy")&amp;TEXT($H95,"mm")&amp;TEXT($H95,"dd")))</f>
        <v/>
      </c>
    </row>
    <row r="96">
      <c r="A96" s="2" t="n"/>
      <c r="B96" s="2" t="n"/>
      <c r="C96" s="2" t="n"/>
      <c r="D96" s="2" t="n"/>
      <c r="E96" s="2" t="n"/>
      <c r="F96" s="2" t="n"/>
      <c r="G96" s="6" t="n"/>
      <c r="H96" s="6" t="n"/>
      <c r="I96" s="6" t="n"/>
      <c r="J96" s="2" t="n"/>
      <c r="K96" s="6" t="n"/>
      <c r="L96" s="6" t="n"/>
      <c r="M96" s="6" t="n"/>
      <c r="N96" s="6" t="n"/>
      <c r="O96" s="3" t="n"/>
      <c r="P96" s="2" t="n"/>
      <c r="Q96" s="2">
        <f>IF(OR($A96="",$B96="",$C96="",$G96=""),"",$A96&amp;"_index "&amp;$B96&amp;"_"&amp;$C96&amp;"_"&amp;TEXT($G96,"yy")&amp;TEXT($G96,"mm")&amp;TEXT($G96,"dd")&amp;IF(OR($H96="",$H96=$G96),"","-"&amp;TEXT($H96,"yy")&amp;TEXT($H96,"mm")&amp;TEXT($H96,"dd")))</f>
        <v/>
      </c>
    </row>
    <row r="97">
      <c r="A97" s="2" t="n"/>
      <c r="B97" s="2" t="n"/>
      <c r="C97" s="2" t="n"/>
      <c r="D97" s="2" t="n"/>
      <c r="E97" s="2" t="n"/>
      <c r="F97" s="2" t="n"/>
      <c r="G97" s="6" t="n"/>
      <c r="H97" s="6" t="n"/>
      <c r="I97" s="6" t="n"/>
      <c r="J97" s="2" t="n"/>
      <c r="K97" s="6" t="n"/>
      <c r="L97" s="6" t="n"/>
      <c r="M97" s="6" t="n"/>
      <c r="N97" s="6" t="n"/>
      <c r="O97" s="3" t="n"/>
      <c r="P97" s="2" t="n"/>
      <c r="Q97" s="2">
        <f>IF(OR($A97="",$B97="",$C97="",$G97=""),"",$A97&amp;"_index "&amp;$B97&amp;"_"&amp;$C97&amp;"_"&amp;TEXT($G97,"yy")&amp;TEXT($G97,"mm")&amp;TEXT($G97,"dd")&amp;IF(OR($H97="",$H97=$G97),"","-"&amp;TEXT($H97,"yy")&amp;TEXT($H97,"mm")&amp;TEXT($H97,"dd")))</f>
        <v/>
      </c>
    </row>
    <row r="98">
      <c r="A98" s="2" t="n"/>
      <c r="B98" s="2" t="n"/>
      <c r="C98" s="2" t="n"/>
      <c r="D98" s="2" t="n"/>
      <c r="E98" s="2" t="n"/>
      <c r="F98" s="2" t="n"/>
      <c r="G98" s="6" t="n"/>
      <c r="H98" s="6" t="n"/>
      <c r="I98" s="6" t="n"/>
      <c r="J98" s="2" t="n"/>
      <c r="K98" s="6" t="n"/>
      <c r="L98" s="6" t="n"/>
      <c r="M98" s="6" t="n"/>
      <c r="N98" s="6" t="n"/>
      <c r="O98" s="3" t="n"/>
      <c r="P98" s="2" t="n"/>
      <c r="Q98" s="2">
        <f>IF(OR($A98="",$B98="",$C98="",$G98=""),"",$A98&amp;"_index "&amp;$B98&amp;"_"&amp;$C98&amp;"_"&amp;TEXT($G98,"yy")&amp;TEXT($G98,"mm")&amp;TEXT($G98,"dd")&amp;IF(OR($H98="",$H98=$G98),"","-"&amp;TEXT($H98,"yy")&amp;TEXT($H98,"mm")&amp;TEXT($H98,"dd")))</f>
        <v/>
      </c>
    </row>
    <row r="99">
      <c r="A99" s="2" t="n"/>
      <c r="B99" s="2" t="n"/>
      <c r="C99" s="2" t="n"/>
      <c r="D99" s="2" t="n"/>
      <c r="E99" s="2" t="n"/>
      <c r="F99" s="2" t="n"/>
      <c r="G99" s="6" t="n"/>
      <c r="H99" s="6" t="n"/>
      <c r="I99" s="6" t="n"/>
      <c r="J99" s="2" t="n"/>
      <c r="K99" s="6" t="n"/>
      <c r="L99" s="6" t="n"/>
      <c r="M99" s="6" t="n"/>
      <c r="N99" s="6" t="n"/>
      <c r="O99" s="3" t="n"/>
      <c r="P99" s="2" t="n"/>
      <c r="Q99" s="2">
        <f>IF(OR($A99="",$B99="",$C99="",$G99=""),"",$A99&amp;"_index "&amp;$B99&amp;"_"&amp;$C99&amp;"_"&amp;TEXT($G99,"yy")&amp;TEXT($G99,"mm")&amp;TEXT($G99,"dd")&amp;IF(OR($H99="",$H99=$G99),"","-"&amp;TEXT($H99,"yy")&amp;TEXT($H99,"mm")&amp;TEXT($H99,"dd")))</f>
        <v/>
      </c>
    </row>
    <row r="100">
      <c r="A100" s="2" t="n"/>
      <c r="B100" s="2" t="n"/>
      <c r="C100" s="2" t="n"/>
      <c r="D100" s="2" t="n"/>
      <c r="E100" s="2" t="n"/>
      <c r="F100" s="2" t="n"/>
      <c r="G100" s="6" t="n"/>
      <c r="H100" s="6" t="n"/>
      <c r="I100" s="6" t="n"/>
      <c r="J100" s="2" t="n"/>
      <c r="K100" s="6" t="n"/>
      <c r="L100" s="6" t="n"/>
      <c r="M100" s="6" t="n"/>
      <c r="N100" s="6" t="n"/>
      <c r="O100" s="3" t="n"/>
      <c r="P100" s="2" t="n"/>
      <c r="Q100" s="2">
        <f>IF(OR($A100="",$B100="",$C100="",$G100=""),"",$A100&amp;"_index "&amp;$B100&amp;"_"&amp;$C100&amp;"_"&amp;TEXT($G100,"yy")&amp;TEXT($G100,"mm")&amp;TEXT($G100,"dd")&amp;IF(OR($H100="",$H100=$G100),"","-"&amp;TEXT($H100,"yy")&amp;TEXT($H100,"mm")&amp;TEXT($H100,"dd")))</f>
        <v/>
      </c>
    </row>
    <row r="101">
      <c r="A101" s="2" t="n"/>
      <c r="B101" s="2" t="n"/>
      <c r="C101" s="2" t="n"/>
      <c r="D101" s="2" t="n"/>
      <c r="E101" s="2" t="n"/>
      <c r="F101" s="2" t="n"/>
      <c r="G101" s="6" t="n"/>
      <c r="H101" s="6" t="n"/>
      <c r="I101" s="6" t="n"/>
      <c r="J101" s="2" t="n"/>
      <c r="K101" s="6" t="n"/>
      <c r="L101" s="6" t="n"/>
      <c r="M101" s="6" t="n"/>
      <c r="N101" s="6" t="n"/>
      <c r="O101" s="3" t="n"/>
      <c r="P101" s="2" t="n"/>
      <c r="Q101" s="2">
        <f>IF(OR($A101="",$B101="",$C101="",$G101=""),"",$A101&amp;"_index "&amp;$B101&amp;"_"&amp;$C101&amp;"_"&amp;TEXT($G101,"yy")&amp;TEXT($G101,"mm")&amp;TEXT($G101,"dd")&amp;IF(OR($H101="",$H101=$G101),"","-"&amp;TEXT($H101,"yy")&amp;TEXT($H101,"mm")&amp;TEXT($H101,"dd")))</f>
        <v/>
      </c>
    </row>
    <row r="102">
      <c r="A102" s="2" t="n"/>
      <c r="B102" s="2" t="n"/>
      <c r="C102" s="2" t="n"/>
      <c r="D102" s="2" t="n"/>
      <c r="E102" s="2" t="n"/>
      <c r="F102" s="2" t="n"/>
      <c r="G102" s="6" t="n"/>
      <c r="H102" s="6" t="n"/>
      <c r="I102" s="6" t="n"/>
      <c r="J102" s="2" t="n"/>
      <c r="K102" s="6" t="n"/>
      <c r="L102" s="6" t="n"/>
      <c r="M102" s="6" t="n"/>
      <c r="N102" s="6" t="n"/>
      <c r="O102" s="3" t="n"/>
      <c r="P102" s="2" t="n"/>
      <c r="Q102" s="2">
        <f>IF(OR($A102="",$B102="",$C102="",$G102=""),"",$A102&amp;"_index "&amp;$B102&amp;"_"&amp;$C102&amp;"_"&amp;TEXT($G102,"yy")&amp;TEXT($G102,"mm")&amp;TEXT($G102,"dd")&amp;IF(OR($H102="",$H102=$G102),"","-"&amp;TEXT($H102,"yy")&amp;TEXT($H102,"mm")&amp;TEXT($H102,"dd")))</f>
        <v/>
      </c>
    </row>
    <row r="103">
      <c r="A103" s="2" t="n"/>
      <c r="B103" s="2" t="n"/>
      <c r="C103" s="2" t="n"/>
      <c r="D103" s="2" t="n"/>
      <c r="E103" s="2" t="n"/>
      <c r="F103" s="2" t="n"/>
      <c r="G103" s="6" t="n"/>
      <c r="H103" s="6" t="n"/>
      <c r="I103" s="6" t="n"/>
      <c r="J103" s="2" t="n"/>
      <c r="K103" s="6" t="n"/>
      <c r="L103" s="6" t="n"/>
      <c r="M103" s="6" t="n"/>
      <c r="N103" s="6" t="n"/>
      <c r="O103" s="3" t="n"/>
      <c r="P103" s="2" t="n"/>
      <c r="Q103" s="2">
        <f>IF(OR($A103="",$B103="",$C103="",$G103=""),"",$A103&amp;"_index "&amp;$B103&amp;"_"&amp;$C103&amp;"_"&amp;TEXT($G103,"yy")&amp;TEXT($G103,"mm")&amp;TEXT($G103,"dd")&amp;IF(OR($H103="",$H103=$G103),"","-"&amp;TEXT($H103,"yy")&amp;TEXT($H103,"mm")&amp;TEXT($H103,"dd")))</f>
        <v/>
      </c>
    </row>
    <row r="104">
      <c r="A104" s="2" t="n"/>
      <c r="B104" s="2" t="n"/>
      <c r="C104" s="2" t="n"/>
      <c r="D104" s="2" t="n"/>
      <c r="E104" s="2" t="n"/>
      <c r="F104" s="2" t="n"/>
      <c r="G104" s="6" t="n"/>
      <c r="H104" s="6" t="n"/>
      <c r="I104" s="6" t="n"/>
      <c r="J104" s="2" t="n"/>
      <c r="K104" s="6" t="n"/>
      <c r="L104" s="6" t="n"/>
      <c r="M104" s="6" t="n"/>
      <c r="N104" s="6" t="n"/>
      <c r="O104" s="3" t="n"/>
      <c r="P104" s="2" t="n"/>
      <c r="Q104" s="2">
        <f>IF(OR($A104="",$B104="",$C104="",$G104=""),"",$A104&amp;"_index "&amp;$B104&amp;"_"&amp;$C104&amp;"_"&amp;TEXT($G104,"yy")&amp;TEXT($G104,"mm")&amp;TEXT($G104,"dd")&amp;IF(OR($H104="",$H104=$G104),"","-"&amp;TEXT($H104,"yy")&amp;TEXT($H104,"mm")&amp;TEXT($H104,"dd")))</f>
        <v/>
      </c>
    </row>
    <row r="105">
      <c r="A105" s="2" t="n"/>
      <c r="B105" s="2" t="n"/>
      <c r="C105" s="2" t="n"/>
      <c r="D105" s="2" t="n"/>
      <c r="E105" s="2" t="n"/>
      <c r="F105" s="2" t="n"/>
      <c r="G105" s="6" t="n"/>
      <c r="H105" s="6" t="n"/>
      <c r="I105" s="6" t="n"/>
      <c r="J105" s="2" t="n"/>
      <c r="K105" s="6" t="n"/>
      <c r="L105" s="6" t="n"/>
      <c r="M105" s="6" t="n"/>
      <c r="N105" s="6" t="n"/>
      <c r="O105" s="3" t="n"/>
      <c r="P105" s="2" t="n"/>
      <c r="Q105" s="2">
        <f>IF(OR($A105="",$B105="",$C105="",$G105=""),"",$A105&amp;"_index "&amp;$B105&amp;"_"&amp;$C105&amp;"_"&amp;TEXT($G105,"yy")&amp;TEXT($G105,"mm")&amp;TEXT($G105,"dd")&amp;IF(OR($H105="",$H105=$G105),"","-"&amp;TEXT($H105,"yy")&amp;TEXT($H105,"mm")&amp;TEXT($H105,"dd")))</f>
        <v/>
      </c>
    </row>
    <row r="106">
      <c r="A106" s="2" t="n"/>
      <c r="B106" s="2" t="n"/>
      <c r="C106" s="2" t="n"/>
      <c r="D106" s="2" t="n"/>
      <c r="E106" s="2" t="n"/>
      <c r="F106" s="2" t="n"/>
      <c r="G106" s="6" t="n"/>
      <c r="H106" s="6" t="n"/>
      <c r="I106" s="6" t="n"/>
      <c r="J106" s="2" t="n"/>
      <c r="K106" s="6" t="n"/>
      <c r="L106" s="6" t="n"/>
      <c r="M106" s="6" t="n"/>
      <c r="N106" s="6" t="n"/>
      <c r="O106" s="3" t="n"/>
      <c r="P106" s="2" t="n"/>
      <c r="Q106" s="2">
        <f>IF(OR($A106="",$B106="",$C106="",$G106=""),"",$A106&amp;"_index "&amp;$B106&amp;"_"&amp;$C106&amp;"_"&amp;TEXT($G106,"yy")&amp;TEXT($G106,"mm")&amp;TEXT($G106,"dd")&amp;IF(OR($H106="",$H106=$G106),"","-"&amp;TEXT($H106,"yy")&amp;TEXT($H106,"mm")&amp;TEXT($H106,"dd")))</f>
        <v/>
      </c>
    </row>
    <row r="107">
      <c r="A107" s="2" t="n"/>
      <c r="B107" s="2" t="n"/>
      <c r="C107" s="2" t="n"/>
      <c r="D107" s="2" t="n"/>
      <c r="E107" s="2" t="n"/>
      <c r="F107" s="2" t="n"/>
      <c r="G107" s="6" t="n"/>
      <c r="H107" s="6" t="n"/>
      <c r="I107" s="6" t="n"/>
      <c r="J107" s="2" t="n"/>
      <c r="K107" s="6" t="n"/>
      <c r="L107" s="6" t="n"/>
      <c r="M107" s="6" t="n"/>
      <c r="N107" s="6" t="n"/>
      <c r="O107" s="3" t="n"/>
      <c r="P107" s="2" t="n"/>
      <c r="Q107" s="2">
        <f>IF(OR($A107="",$B107="",$C107="",$G107=""),"",$A107&amp;"_index "&amp;$B107&amp;"_"&amp;$C107&amp;"_"&amp;TEXT($G107,"yy")&amp;TEXT($G107,"mm")&amp;TEXT($G107,"dd")&amp;IF(OR($H107="",$H107=$G107),"","-"&amp;TEXT($H107,"yy")&amp;TEXT($H107,"mm")&amp;TEXT($H107,"dd")))</f>
        <v/>
      </c>
    </row>
    <row r="108">
      <c r="A108" s="2" t="n"/>
      <c r="B108" s="2" t="n"/>
      <c r="C108" s="2" t="n"/>
      <c r="D108" s="2" t="n"/>
      <c r="E108" s="2" t="n"/>
      <c r="F108" s="2" t="n"/>
      <c r="G108" s="6" t="n"/>
      <c r="H108" s="6" t="n"/>
      <c r="I108" s="6" t="n"/>
      <c r="J108" s="2" t="n"/>
      <c r="K108" s="6" t="n"/>
      <c r="L108" s="6" t="n"/>
      <c r="M108" s="6" t="n"/>
      <c r="N108" s="6" t="n"/>
      <c r="O108" s="3" t="n"/>
      <c r="P108" s="2" t="n"/>
      <c r="Q108" s="2">
        <f>IF(OR($A108="",$B108="",$C108="",$G108=""),"",$A108&amp;"_index "&amp;$B108&amp;"_"&amp;$C108&amp;"_"&amp;TEXT($G108,"yy")&amp;TEXT($G108,"mm")&amp;TEXT($G108,"dd")&amp;IF(OR($H108="",$H108=$G108),"","-"&amp;TEXT($H108,"yy")&amp;TEXT($H108,"mm")&amp;TEXT($H108,"dd")))</f>
        <v/>
      </c>
    </row>
    <row r="109">
      <c r="A109" s="2" t="n"/>
      <c r="B109" s="2" t="n"/>
      <c r="C109" s="2" t="n"/>
      <c r="D109" s="2" t="n"/>
      <c r="E109" s="2" t="n"/>
      <c r="F109" s="2" t="n"/>
      <c r="G109" s="6" t="n"/>
      <c r="H109" s="6" t="n"/>
      <c r="I109" s="6" t="n"/>
      <c r="J109" s="2" t="n"/>
      <c r="K109" s="6" t="n"/>
      <c r="L109" s="6" t="n"/>
      <c r="M109" s="6" t="n"/>
      <c r="N109" s="6" t="n"/>
      <c r="O109" s="3" t="n"/>
      <c r="P109" s="2" t="n"/>
      <c r="Q109" s="2">
        <f>IF(OR($A109="",$B109="",$C109="",$G109=""),"",$A109&amp;"_index "&amp;$B109&amp;"_"&amp;$C109&amp;"_"&amp;TEXT($G109,"yy")&amp;TEXT($G109,"mm")&amp;TEXT($G109,"dd")&amp;IF(OR($H109="",$H109=$G109),"","-"&amp;TEXT($H109,"yy")&amp;TEXT($H109,"mm")&amp;TEXT($H109,"dd")))</f>
        <v/>
      </c>
    </row>
    <row r="110">
      <c r="A110" s="2" t="n"/>
      <c r="B110" s="2" t="n"/>
      <c r="C110" s="2" t="n"/>
      <c r="D110" s="2" t="n"/>
      <c r="E110" s="2" t="n"/>
      <c r="F110" s="2" t="n"/>
      <c r="G110" s="6" t="n"/>
      <c r="H110" s="6" t="n"/>
      <c r="I110" s="6" t="n"/>
      <c r="J110" s="2" t="n"/>
      <c r="K110" s="6" t="n"/>
      <c r="L110" s="6" t="n"/>
      <c r="M110" s="6" t="n"/>
      <c r="N110" s="6" t="n"/>
      <c r="O110" s="3" t="n"/>
      <c r="P110" s="2" t="n"/>
      <c r="Q110" s="2">
        <f>IF(OR($A110="",$B110="",$C110="",$G110=""),"",$A110&amp;"_index "&amp;$B110&amp;"_"&amp;$C110&amp;"_"&amp;TEXT($G110,"yy")&amp;TEXT($G110,"mm")&amp;TEXT($G110,"dd")&amp;IF(OR($H110="",$H110=$G110),"","-"&amp;TEXT($H110,"yy")&amp;TEXT($H110,"mm")&amp;TEXT($H110,"dd")))</f>
        <v/>
      </c>
    </row>
    <row r="111">
      <c r="A111" s="2" t="n"/>
      <c r="B111" s="2" t="n"/>
      <c r="C111" s="2" t="n"/>
      <c r="D111" s="2" t="n"/>
      <c r="E111" s="2" t="n"/>
      <c r="F111" s="2" t="n"/>
      <c r="G111" s="6" t="n"/>
      <c r="H111" s="6" t="n"/>
      <c r="I111" s="6" t="n"/>
      <c r="J111" s="2" t="n"/>
      <c r="K111" s="6" t="n"/>
      <c r="L111" s="6" t="n"/>
      <c r="M111" s="6" t="n"/>
      <c r="N111" s="6" t="n"/>
      <c r="O111" s="3" t="n"/>
      <c r="P111" s="2" t="n"/>
      <c r="Q111" s="2">
        <f>IF(OR($A111="",$B111="",$C111="",$G111=""),"",$A111&amp;"_index "&amp;$B111&amp;"_"&amp;$C111&amp;"_"&amp;TEXT($G111,"yy")&amp;TEXT($G111,"mm")&amp;TEXT($G111,"dd")&amp;IF(OR($H111="",$H111=$G111),"","-"&amp;TEXT($H111,"yy")&amp;TEXT($H111,"mm")&amp;TEXT($H111,"dd")))</f>
        <v/>
      </c>
    </row>
    <row r="112">
      <c r="A112" s="2" t="n"/>
      <c r="B112" s="2" t="n"/>
      <c r="C112" s="2" t="n"/>
      <c r="D112" s="2" t="n"/>
      <c r="E112" s="2" t="n"/>
      <c r="F112" s="2" t="n"/>
      <c r="G112" s="6" t="n"/>
      <c r="H112" s="6" t="n"/>
      <c r="I112" s="6" t="n"/>
      <c r="J112" s="2" t="n"/>
      <c r="K112" s="6" t="n"/>
      <c r="L112" s="6" t="n"/>
      <c r="M112" s="6" t="n"/>
      <c r="N112" s="6" t="n"/>
      <c r="O112" s="3" t="n"/>
      <c r="P112" s="2" t="n"/>
      <c r="Q112" s="2">
        <f>IF(OR($A112="",$B112="",$C112="",$G112=""),"",$A112&amp;"_index "&amp;$B112&amp;"_"&amp;$C112&amp;"_"&amp;TEXT($G112,"yy")&amp;TEXT($G112,"mm")&amp;TEXT($G112,"dd")&amp;IF(OR($H112="",$H112=$G112),"","-"&amp;TEXT($H112,"yy")&amp;TEXT($H112,"mm")&amp;TEXT($H112,"dd")))</f>
        <v/>
      </c>
    </row>
    <row r="113">
      <c r="A113" s="2" t="n"/>
      <c r="B113" s="2" t="n"/>
      <c r="C113" s="2" t="n"/>
      <c r="D113" s="2" t="n"/>
      <c r="E113" s="2" t="n"/>
      <c r="F113" s="2" t="n"/>
      <c r="G113" s="6" t="n"/>
      <c r="H113" s="6" t="n"/>
      <c r="I113" s="6" t="n"/>
      <c r="J113" s="2" t="n"/>
      <c r="K113" s="6" t="n"/>
      <c r="L113" s="6" t="n"/>
      <c r="M113" s="6" t="n"/>
      <c r="N113" s="6" t="n"/>
      <c r="O113" s="3" t="n"/>
      <c r="P113" s="2" t="n"/>
      <c r="Q113" s="2">
        <f>IF(OR($A113="",$B113="",$C113="",$G113=""),"",$A113&amp;"_index "&amp;$B113&amp;"_"&amp;$C113&amp;"_"&amp;TEXT($G113,"yy")&amp;TEXT($G113,"mm")&amp;TEXT($G113,"dd")&amp;IF(OR($H113="",$H113=$G113),"","-"&amp;TEXT($H113,"yy")&amp;TEXT($H113,"mm")&amp;TEXT($H113,"dd")))</f>
        <v/>
      </c>
    </row>
    <row r="114">
      <c r="A114" s="2" t="n"/>
      <c r="B114" s="2" t="n"/>
      <c r="C114" s="2" t="n"/>
      <c r="D114" s="2" t="n"/>
      <c r="E114" s="2" t="n"/>
      <c r="F114" s="2" t="n"/>
      <c r="G114" s="6" t="n"/>
      <c r="H114" s="6" t="n"/>
      <c r="I114" s="6" t="n"/>
      <c r="J114" s="2" t="n"/>
      <c r="K114" s="6" t="n"/>
      <c r="L114" s="6" t="n"/>
      <c r="M114" s="6" t="n"/>
      <c r="N114" s="6" t="n"/>
      <c r="O114" s="3" t="n"/>
      <c r="P114" s="2" t="n"/>
      <c r="Q114" s="2">
        <f>IF(OR($A114="",$B114="",$C114="",$G114=""),"",$A114&amp;"_index "&amp;$B114&amp;"_"&amp;$C114&amp;"_"&amp;TEXT($G114,"yy")&amp;TEXT($G114,"mm")&amp;TEXT($G114,"dd")&amp;IF(OR($H114="",$H114=$G114),"","-"&amp;TEXT($H114,"yy")&amp;TEXT($H114,"mm")&amp;TEXT($H114,"dd")))</f>
        <v/>
      </c>
    </row>
    <row r="115">
      <c r="A115" s="2" t="n"/>
      <c r="B115" s="2" t="n"/>
      <c r="C115" s="2" t="n"/>
      <c r="D115" s="2" t="n"/>
      <c r="E115" s="2" t="n"/>
      <c r="F115" s="2" t="n"/>
      <c r="G115" s="6" t="n"/>
      <c r="H115" s="6" t="n"/>
      <c r="I115" s="6" t="n"/>
      <c r="J115" s="2" t="n"/>
      <c r="K115" s="6" t="n"/>
      <c r="L115" s="6" t="n"/>
      <c r="M115" s="6" t="n"/>
      <c r="N115" s="6" t="n"/>
      <c r="O115" s="3" t="n"/>
      <c r="P115" s="2" t="n"/>
      <c r="Q115" s="2">
        <f>IF(OR($A115="",$B115="",$C115="",$G115=""),"",$A115&amp;"_index "&amp;$B115&amp;"_"&amp;$C115&amp;"_"&amp;TEXT($G115,"yy")&amp;TEXT($G115,"mm")&amp;TEXT($G115,"dd")&amp;IF(OR($H115="",$H115=$G115),"","-"&amp;TEXT($H115,"yy")&amp;TEXT($H115,"mm")&amp;TEXT($H115,"dd")))</f>
        <v/>
      </c>
    </row>
    <row r="116">
      <c r="A116" s="2" t="n"/>
      <c r="B116" s="2" t="n"/>
      <c r="C116" s="2" t="n"/>
      <c r="D116" s="2" t="n"/>
      <c r="E116" s="2" t="n"/>
      <c r="F116" s="2" t="n"/>
      <c r="G116" s="6" t="n"/>
      <c r="H116" s="6" t="n"/>
      <c r="I116" s="6" t="n"/>
      <c r="J116" s="2" t="n"/>
      <c r="K116" s="6" t="n"/>
      <c r="L116" s="6" t="n"/>
      <c r="M116" s="6" t="n"/>
      <c r="N116" s="6" t="n"/>
      <c r="O116" s="3" t="n"/>
      <c r="P116" s="2" t="n"/>
      <c r="Q116" s="2">
        <f>IF(OR($A116="",$B116="",$C116="",$G116=""),"",$A116&amp;"_index "&amp;$B116&amp;"_"&amp;$C116&amp;"_"&amp;TEXT($G116,"yy")&amp;TEXT($G116,"mm")&amp;TEXT($G116,"dd")&amp;IF(OR($H116="",$H116=$G116),"","-"&amp;TEXT($H116,"yy")&amp;TEXT($H116,"mm")&amp;TEXT($H116,"dd")))</f>
        <v/>
      </c>
    </row>
    <row r="117">
      <c r="A117" s="2" t="n"/>
      <c r="B117" s="2" t="n"/>
      <c r="C117" s="2" t="n"/>
      <c r="D117" s="2" t="n"/>
      <c r="E117" s="2" t="n"/>
      <c r="F117" s="2" t="n"/>
      <c r="G117" s="6" t="n"/>
      <c r="H117" s="6" t="n"/>
      <c r="I117" s="6" t="n"/>
      <c r="J117" s="2" t="n"/>
      <c r="K117" s="6" t="n"/>
      <c r="L117" s="6" t="n"/>
      <c r="M117" s="6" t="n"/>
      <c r="N117" s="6" t="n"/>
      <c r="O117" s="3" t="n"/>
      <c r="P117" s="2" t="n"/>
      <c r="Q117" s="2">
        <f>IF(OR($A117="",$B117="",$C117="",$G117=""),"",$A117&amp;"_index "&amp;$B117&amp;"_"&amp;$C117&amp;"_"&amp;TEXT($G117,"yy")&amp;TEXT($G117,"mm")&amp;TEXT($G117,"dd")&amp;IF(OR($H117="",$H117=$G117),"","-"&amp;TEXT($H117,"yy")&amp;TEXT($H117,"mm")&amp;TEXT($H117,"dd")))</f>
        <v/>
      </c>
    </row>
    <row r="118">
      <c r="A118" s="2" t="n"/>
      <c r="B118" s="2" t="n"/>
      <c r="C118" s="2" t="n"/>
      <c r="D118" s="2" t="n"/>
      <c r="E118" s="2" t="n"/>
      <c r="F118" s="2" t="n"/>
      <c r="G118" s="6" t="n"/>
      <c r="H118" s="6" t="n"/>
      <c r="I118" s="6" t="n"/>
      <c r="J118" s="2" t="n"/>
      <c r="K118" s="6" t="n"/>
      <c r="L118" s="6" t="n"/>
      <c r="M118" s="6" t="n"/>
      <c r="N118" s="6" t="n"/>
      <c r="O118" s="3" t="n"/>
      <c r="P118" s="2" t="n"/>
      <c r="Q118" s="2">
        <f>IF(OR($A118="",$B118="",$C118="",$G118=""),"",$A118&amp;"_index "&amp;$B118&amp;"_"&amp;$C118&amp;"_"&amp;TEXT($G118,"yy")&amp;TEXT($G118,"mm")&amp;TEXT($G118,"dd")&amp;IF(OR($H118="",$H118=$G118),"","-"&amp;TEXT($H118,"yy")&amp;TEXT($H118,"mm")&amp;TEXT($H118,"dd")))</f>
        <v/>
      </c>
    </row>
    <row r="119">
      <c r="A119" s="2" t="n"/>
      <c r="B119" s="2" t="n"/>
      <c r="C119" s="2" t="n"/>
      <c r="D119" s="2" t="n"/>
      <c r="E119" s="2" t="n"/>
      <c r="F119" s="2" t="n"/>
      <c r="G119" s="6" t="n"/>
      <c r="H119" s="6" t="n"/>
      <c r="I119" s="6" t="n"/>
      <c r="J119" s="2" t="n"/>
      <c r="K119" s="6" t="n"/>
      <c r="L119" s="6" t="n"/>
      <c r="M119" s="6" t="n"/>
      <c r="N119" s="6" t="n"/>
      <c r="O119" s="3" t="n"/>
      <c r="P119" s="2" t="n"/>
      <c r="Q119" s="2">
        <f>IF(OR($A119="",$B119="",$C119="",$G119=""),"",$A119&amp;"_index "&amp;$B119&amp;"_"&amp;$C119&amp;"_"&amp;TEXT($G119,"yy")&amp;TEXT($G119,"mm")&amp;TEXT($G119,"dd")&amp;IF(OR($H119="",$H119=$G119),"","-"&amp;TEXT($H119,"yy")&amp;TEXT($H119,"mm")&amp;TEXT($H119,"dd")))</f>
        <v/>
      </c>
    </row>
    <row r="120">
      <c r="A120" s="2" t="n"/>
      <c r="B120" s="2" t="n"/>
      <c r="C120" s="2" t="n"/>
      <c r="D120" s="2" t="n"/>
      <c r="E120" s="2" t="n"/>
      <c r="F120" s="2" t="n"/>
      <c r="G120" s="6" t="n"/>
      <c r="H120" s="6" t="n"/>
      <c r="I120" s="6" t="n"/>
      <c r="J120" s="2" t="n"/>
      <c r="K120" s="6" t="n"/>
      <c r="L120" s="6" t="n"/>
      <c r="M120" s="6" t="n"/>
      <c r="N120" s="6" t="n"/>
      <c r="O120" s="3" t="n"/>
      <c r="P120" s="2" t="n"/>
      <c r="Q120" s="2">
        <f>IF(OR($A120="",$B120="",$C120="",$G120=""),"",$A120&amp;"_index "&amp;$B120&amp;"_"&amp;$C120&amp;"_"&amp;TEXT($G120,"yy")&amp;TEXT($G120,"mm")&amp;TEXT($G120,"dd")&amp;IF(OR($H120="",$H120=$G120),"","-"&amp;TEXT($H120,"yy")&amp;TEXT($H120,"mm")&amp;TEXT($H120,"dd")))</f>
        <v/>
      </c>
    </row>
    <row r="121">
      <c r="A121" s="2" t="n"/>
      <c r="B121" s="2" t="n"/>
      <c r="C121" s="2" t="n"/>
      <c r="D121" s="2" t="n"/>
      <c r="E121" s="2" t="n"/>
      <c r="F121" s="2" t="n"/>
      <c r="G121" s="6" t="n"/>
      <c r="H121" s="6" t="n"/>
      <c r="I121" s="6" t="n"/>
      <c r="J121" s="2" t="n"/>
      <c r="K121" s="6" t="n"/>
      <c r="L121" s="6" t="n"/>
      <c r="M121" s="6" t="n"/>
      <c r="N121" s="6" t="n"/>
      <c r="O121" s="3" t="n"/>
      <c r="P121" s="2" t="n"/>
      <c r="Q121" s="2">
        <f>IF(OR($A121="",$B121="",$C121="",$G121=""),"",$A121&amp;"_index "&amp;$B121&amp;"_"&amp;$C121&amp;"_"&amp;TEXT($G121,"yy")&amp;TEXT($G121,"mm")&amp;TEXT($G121,"dd")&amp;IF(OR($H121="",$H121=$G121),"","-"&amp;TEXT($H121,"yy")&amp;TEXT($H121,"mm")&amp;TEXT($H121,"dd")))</f>
        <v/>
      </c>
    </row>
    <row r="122">
      <c r="A122" s="2" t="n"/>
      <c r="B122" s="2" t="n"/>
      <c r="C122" s="2" t="n"/>
      <c r="D122" s="2" t="n"/>
      <c r="E122" s="2" t="n"/>
      <c r="F122" s="2" t="n"/>
      <c r="G122" s="6" t="n"/>
      <c r="H122" s="6" t="n"/>
      <c r="I122" s="6" t="n"/>
      <c r="J122" s="2" t="n"/>
      <c r="K122" s="6" t="n"/>
      <c r="L122" s="6" t="n"/>
      <c r="M122" s="6" t="n"/>
      <c r="N122" s="6" t="n"/>
      <c r="O122" s="3" t="n"/>
      <c r="P122" s="2" t="n"/>
      <c r="Q122" s="2">
        <f>IF(OR($A122="",$B122="",$C122="",$G122=""),"",$A122&amp;"_index "&amp;$B122&amp;"_"&amp;$C122&amp;"_"&amp;TEXT($G122,"yy")&amp;TEXT($G122,"mm")&amp;TEXT($G122,"dd")&amp;IF(OR($H122="",$H122=$G122),"","-"&amp;TEXT($H122,"yy")&amp;TEXT($H122,"mm")&amp;TEXT($H122,"dd")))</f>
        <v/>
      </c>
    </row>
    <row r="123">
      <c r="A123" s="2" t="n"/>
      <c r="B123" s="2" t="n"/>
      <c r="C123" s="2" t="n"/>
      <c r="D123" s="2" t="n"/>
      <c r="E123" s="2" t="n"/>
      <c r="F123" s="2" t="n"/>
      <c r="G123" s="6" t="n"/>
      <c r="H123" s="6" t="n"/>
      <c r="I123" s="6" t="n"/>
      <c r="J123" s="2" t="n"/>
      <c r="K123" s="6" t="n"/>
      <c r="L123" s="6" t="n"/>
      <c r="M123" s="6" t="n"/>
      <c r="N123" s="6" t="n"/>
      <c r="O123" s="3" t="n"/>
      <c r="P123" s="2" t="n"/>
      <c r="Q123" s="2">
        <f>IF(OR($A123="",$B123="",$C123="",$G123=""),"",$A123&amp;"_index "&amp;$B123&amp;"_"&amp;$C123&amp;"_"&amp;TEXT($G123,"yy")&amp;TEXT($G123,"mm")&amp;TEXT($G123,"dd")&amp;IF(OR($H123="",$H123=$G123),"","-"&amp;TEXT($H123,"yy")&amp;TEXT($H123,"mm")&amp;TEXT($H123,"dd")))</f>
        <v/>
      </c>
    </row>
    <row r="124">
      <c r="A124" s="2" t="n"/>
      <c r="B124" s="2" t="n"/>
      <c r="C124" s="2" t="n"/>
      <c r="D124" s="2" t="n"/>
      <c r="E124" s="2" t="n"/>
      <c r="F124" s="2" t="n"/>
      <c r="G124" s="6" t="n"/>
      <c r="H124" s="6" t="n"/>
      <c r="I124" s="6" t="n"/>
      <c r="J124" s="2" t="n"/>
      <c r="K124" s="6" t="n"/>
      <c r="L124" s="6" t="n"/>
      <c r="M124" s="6" t="n"/>
      <c r="N124" s="6" t="n"/>
      <c r="O124" s="3" t="n"/>
      <c r="P124" s="2" t="n"/>
      <c r="Q124" s="2">
        <f>IF(OR($A124="",$B124="",$C124="",$G124=""),"",$A124&amp;"_index "&amp;$B124&amp;"_"&amp;$C124&amp;"_"&amp;TEXT($G124,"yy")&amp;TEXT($G124,"mm")&amp;TEXT($G124,"dd")&amp;IF(OR($H124="",$H124=$G124),"","-"&amp;TEXT($H124,"yy")&amp;TEXT($H124,"mm")&amp;TEXT($H124,"dd")))</f>
        <v/>
      </c>
    </row>
    <row r="125">
      <c r="A125" s="2" t="n"/>
      <c r="B125" s="2" t="n"/>
      <c r="C125" s="2" t="n"/>
      <c r="D125" s="2" t="n"/>
      <c r="E125" s="2" t="n"/>
      <c r="F125" s="2" t="n"/>
      <c r="G125" s="6" t="n"/>
      <c r="H125" s="6" t="n"/>
      <c r="I125" s="6" t="n"/>
      <c r="J125" s="2" t="n"/>
      <c r="K125" s="6" t="n"/>
      <c r="L125" s="6" t="n"/>
      <c r="M125" s="6" t="n"/>
      <c r="N125" s="6" t="n"/>
      <c r="O125" s="3" t="n"/>
      <c r="P125" s="2" t="n"/>
      <c r="Q125" s="2">
        <f>IF(OR($A125="",$B125="",$C125="",$G125=""),"",$A125&amp;"_index "&amp;$B125&amp;"_"&amp;$C125&amp;"_"&amp;TEXT($G125,"yy")&amp;TEXT($G125,"mm")&amp;TEXT($G125,"dd")&amp;IF(OR($H125="",$H125=$G125),"","-"&amp;TEXT($H125,"yy")&amp;TEXT($H125,"mm")&amp;TEXT($H125,"dd")))</f>
        <v/>
      </c>
    </row>
    <row r="126">
      <c r="A126" s="2" t="n"/>
      <c r="B126" s="2" t="n"/>
      <c r="C126" s="2" t="n"/>
      <c r="D126" s="2" t="n"/>
      <c r="E126" s="2" t="n"/>
      <c r="F126" s="2" t="n"/>
      <c r="G126" s="6" t="n"/>
      <c r="H126" s="6" t="n"/>
      <c r="I126" s="6" t="n"/>
      <c r="J126" s="2" t="n"/>
      <c r="K126" s="6" t="n"/>
      <c r="L126" s="6" t="n"/>
      <c r="M126" s="6" t="n"/>
      <c r="N126" s="6" t="n"/>
      <c r="O126" s="3" t="n"/>
      <c r="P126" s="2" t="n"/>
      <c r="Q126" s="2">
        <f>IF(OR($A126="",$B126="",$C126="",$G126=""),"",$A126&amp;"_index "&amp;$B126&amp;"_"&amp;$C126&amp;"_"&amp;TEXT($G126,"yy")&amp;TEXT($G126,"mm")&amp;TEXT($G126,"dd")&amp;IF(OR($H126="",$H126=$G126),"","-"&amp;TEXT($H126,"yy")&amp;TEXT($H126,"mm")&amp;TEXT($H126,"dd")))</f>
        <v/>
      </c>
    </row>
    <row r="127">
      <c r="A127" s="2" t="n"/>
      <c r="B127" s="2" t="n"/>
      <c r="C127" s="2" t="n"/>
      <c r="D127" s="2" t="n"/>
      <c r="E127" s="2" t="n"/>
      <c r="F127" s="2" t="n"/>
      <c r="G127" s="6" t="n"/>
      <c r="H127" s="6" t="n"/>
      <c r="I127" s="6" t="n"/>
      <c r="J127" s="2" t="n"/>
      <c r="K127" s="6" t="n"/>
      <c r="L127" s="6" t="n"/>
      <c r="M127" s="6" t="n"/>
      <c r="N127" s="6" t="n"/>
      <c r="O127" s="3" t="n"/>
      <c r="P127" s="2" t="n"/>
      <c r="Q127" s="2">
        <f>IF(OR($A127="",$B127="",$C127="",$G127=""),"",$A127&amp;"_index "&amp;$B127&amp;"_"&amp;$C127&amp;"_"&amp;TEXT($G127,"yy")&amp;TEXT($G127,"mm")&amp;TEXT($G127,"dd")&amp;IF(OR($H127="",$H127=$G127),"","-"&amp;TEXT($H127,"yy")&amp;TEXT($H127,"mm")&amp;TEXT($H127,"dd")))</f>
        <v/>
      </c>
    </row>
    <row r="128">
      <c r="A128" s="2" t="n"/>
      <c r="B128" s="2" t="n"/>
      <c r="C128" s="2" t="n"/>
      <c r="D128" s="2" t="n"/>
      <c r="E128" s="2" t="n"/>
      <c r="F128" s="2" t="n"/>
      <c r="G128" s="6" t="n"/>
      <c r="H128" s="6" t="n"/>
      <c r="I128" s="6" t="n"/>
      <c r="J128" s="2" t="n"/>
      <c r="K128" s="6" t="n"/>
      <c r="L128" s="6" t="n"/>
      <c r="M128" s="6" t="n"/>
      <c r="N128" s="6" t="n"/>
      <c r="O128" s="3" t="n"/>
      <c r="P128" s="2" t="n"/>
      <c r="Q128" s="2">
        <f>IF(OR($A128="",$B128="",$C128="",$G128=""),"",$A128&amp;"_index "&amp;$B128&amp;"_"&amp;$C128&amp;"_"&amp;TEXT($G128,"yy")&amp;TEXT($G128,"mm")&amp;TEXT($G128,"dd")&amp;IF(OR($H128="",$H128=$G128),"","-"&amp;TEXT($H128,"yy")&amp;TEXT($H128,"mm")&amp;TEXT($H128,"dd")))</f>
        <v/>
      </c>
    </row>
    <row r="129">
      <c r="A129" s="2" t="n"/>
      <c r="B129" s="2" t="n"/>
      <c r="C129" s="2" t="n"/>
      <c r="D129" s="2" t="n"/>
      <c r="E129" s="2" t="n"/>
      <c r="F129" s="2" t="n"/>
      <c r="G129" s="6" t="n"/>
      <c r="H129" s="6" t="n"/>
      <c r="I129" s="6" t="n"/>
      <c r="J129" s="2" t="n"/>
      <c r="K129" s="6" t="n"/>
      <c r="L129" s="6" t="n"/>
      <c r="M129" s="6" t="n"/>
      <c r="N129" s="6" t="n"/>
      <c r="O129" s="3" t="n"/>
      <c r="P129" s="2" t="n"/>
      <c r="Q129" s="2">
        <f>IF(OR($A129="",$B129="",$C129="",$G129=""),"",$A129&amp;"_index "&amp;$B129&amp;"_"&amp;$C129&amp;"_"&amp;TEXT($G129,"yy")&amp;TEXT($G129,"mm")&amp;TEXT($G129,"dd")&amp;IF(OR($H129="",$H129=$G129),"","-"&amp;TEXT($H129,"yy")&amp;TEXT($H129,"mm")&amp;TEXT($H129,"dd")))</f>
        <v/>
      </c>
    </row>
    <row r="130">
      <c r="A130" s="2" t="n"/>
      <c r="B130" s="2" t="n"/>
      <c r="C130" s="2" t="n"/>
      <c r="D130" s="2" t="n"/>
      <c r="E130" s="2" t="n"/>
      <c r="F130" s="2" t="n"/>
      <c r="G130" s="6" t="n"/>
      <c r="H130" s="6" t="n"/>
      <c r="I130" s="6" t="n"/>
      <c r="J130" s="2" t="n"/>
      <c r="K130" s="6" t="n"/>
      <c r="L130" s="6" t="n"/>
      <c r="M130" s="6" t="n"/>
      <c r="N130" s="6" t="n"/>
      <c r="O130" s="3" t="n"/>
      <c r="P130" s="2" t="n"/>
      <c r="Q130" s="2">
        <f>IF(OR($A130="",$B130="",$C130="",$G130=""),"",$A130&amp;"_index "&amp;$B130&amp;"_"&amp;$C130&amp;"_"&amp;TEXT($G130,"yy")&amp;TEXT($G130,"mm")&amp;TEXT($G130,"dd")&amp;IF(OR($H130="",$H130=$G130),"","-"&amp;TEXT($H130,"yy")&amp;TEXT($H130,"mm")&amp;TEXT($H130,"dd")))</f>
        <v/>
      </c>
    </row>
    <row r="131">
      <c r="A131" s="2" t="n"/>
      <c r="B131" s="2" t="n"/>
      <c r="C131" s="2" t="n"/>
      <c r="D131" s="2" t="n"/>
      <c r="E131" s="2" t="n"/>
      <c r="F131" s="2" t="n"/>
      <c r="G131" s="6" t="n"/>
      <c r="H131" s="6" t="n"/>
      <c r="I131" s="6" t="n"/>
      <c r="J131" s="2" t="n"/>
      <c r="K131" s="6" t="n"/>
      <c r="L131" s="6" t="n"/>
      <c r="M131" s="6" t="n"/>
      <c r="N131" s="6" t="n"/>
      <c r="O131" s="3" t="n"/>
      <c r="P131" s="2" t="n"/>
      <c r="Q131" s="2">
        <f>IF(OR($A131="",$B131="",$C131="",$G131=""),"",$A131&amp;"_index "&amp;$B131&amp;"_"&amp;$C131&amp;"_"&amp;TEXT($G131,"yy")&amp;TEXT($G131,"mm")&amp;TEXT($G131,"dd")&amp;IF(OR($H131="",$H131=$G131),"","-"&amp;TEXT($H131,"yy")&amp;TEXT($H131,"mm")&amp;TEXT($H131,"dd")))</f>
        <v/>
      </c>
    </row>
    <row r="132">
      <c r="A132" s="2" t="n"/>
      <c r="B132" s="2" t="n"/>
      <c r="C132" s="2" t="n"/>
      <c r="D132" s="2" t="n"/>
      <c r="E132" s="2" t="n"/>
      <c r="F132" s="2" t="n"/>
      <c r="G132" s="6" t="n"/>
      <c r="H132" s="6" t="n"/>
      <c r="I132" s="6" t="n"/>
      <c r="J132" s="2" t="n"/>
      <c r="K132" s="6" t="n"/>
      <c r="L132" s="6" t="n"/>
      <c r="M132" s="6" t="n"/>
      <c r="N132" s="6" t="n"/>
      <c r="O132" s="3" t="n"/>
      <c r="P132" s="2" t="n"/>
      <c r="Q132" s="2">
        <f>IF(OR($A132="",$B132="",$C132="",$G132=""),"",$A132&amp;"_index "&amp;$B132&amp;"_"&amp;$C132&amp;"_"&amp;TEXT($G132,"yy")&amp;TEXT($G132,"mm")&amp;TEXT($G132,"dd")&amp;IF(OR($H132="",$H132=$G132),"","-"&amp;TEXT($H132,"yy")&amp;TEXT($H132,"mm")&amp;TEXT($H132,"dd")))</f>
        <v/>
      </c>
    </row>
    <row r="133">
      <c r="A133" s="2" t="n"/>
      <c r="B133" s="2" t="n"/>
      <c r="C133" s="2" t="n"/>
      <c r="D133" s="2" t="n"/>
      <c r="E133" s="2" t="n"/>
      <c r="F133" s="2" t="n"/>
      <c r="G133" s="6" t="n"/>
      <c r="H133" s="6" t="n"/>
      <c r="I133" s="6" t="n"/>
      <c r="J133" s="2" t="n"/>
      <c r="K133" s="6" t="n"/>
      <c r="L133" s="6" t="n"/>
      <c r="M133" s="6" t="n"/>
      <c r="N133" s="6" t="n"/>
      <c r="O133" s="3" t="n"/>
      <c r="P133" s="2" t="n"/>
      <c r="Q133" s="2">
        <f>IF(OR($A133="",$B133="",$C133="",$G133=""),"",$A133&amp;"_index "&amp;$B133&amp;"_"&amp;$C133&amp;"_"&amp;TEXT($G133,"yy")&amp;TEXT($G133,"mm")&amp;TEXT($G133,"dd")&amp;IF(OR($H133="",$H133=$G133),"","-"&amp;TEXT($H133,"yy")&amp;TEXT($H133,"mm")&amp;TEXT($H133,"dd")))</f>
        <v/>
      </c>
    </row>
    <row r="134">
      <c r="A134" s="2" t="n"/>
      <c r="B134" s="2" t="n"/>
      <c r="C134" s="2" t="n"/>
      <c r="D134" s="2" t="n"/>
      <c r="E134" s="2" t="n"/>
      <c r="F134" s="2" t="n"/>
      <c r="G134" s="6" t="n"/>
      <c r="H134" s="6" t="n"/>
      <c r="I134" s="6" t="n"/>
      <c r="J134" s="2" t="n"/>
      <c r="K134" s="6" t="n"/>
      <c r="L134" s="6" t="n"/>
      <c r="M134" s="6" t="n"/>
      <c r="N134" s="6" t="n"/>
      <c r="O134" s="3" t="n"/>
      <c r="P134" s="2" t="n"/>
      <c r="Q134" s="2">
        <f>IF(OR($A134="",$B134="",$C134="",$G134=""),"",$A134&amp;"_index "&amp;$B134&amp;"_"&amp;$C134&amp;"_"&amp;TEXT($G134,"yy")&amp;TEXT($G134,"mm")&amp;TEXT($G134,"dd")&amp;IF(OR($H134="",$H134=$G134),"","-"&amp;TEXT($H134,"yy")&amp;TEXT($H134,"mm")&amp;TEXT($H134,"dd")))</f>
        <v/>
      </c>
    </row>
    <row r="135">
      <c r="A135" s="2" t="n"/>
      <c r="B135" s="2" t="n"/>
      <c r="C135" s="2" t="n"/>
      <c r="D135" s="2" t="n"/>
      <c r="E135" s="2" t="n"/>
      <c r="F135" s="2" t="n"/>
      <c r="G135" s="6" t="n"/>
      <c r="H135" s="6" t="n"/>
      <c r="I135" s="6" t="n"/>
      <c r="J135" s="2" t="n"/>
      <c r="K135" s="6" t="n"/>
      <c r="L135" s="6" t="n"/>
      <c r="M135" s="6" t="n"/>
      <c r="N135" s="6" t="n"/>
      <c r="O135" s="3" t="n"/>
      <c r="P135" s="2" t="n"/>
      <c r="Q135" s="2">
        <f>IF(OR($A135="",$B135="",$C135="",$G135=""),"",$A135&amp;"_index "&amp;$B135&amp;"_"&amp;$C135&amp;"_"&amp;TEXT($G135,"yy")&amp;TEXT($G135,"mm")&amp;TEXT($G135,"dd")&amp;IF(OR($H135="",$H135=$G135),"","-"&amp;TEXT($H135,"yy")&amp;TEXT($H135,"mm")&amp;TEXT($H135,"dd")))</f>
        <v/>
      </c>
    </row>
    <row r="136">
      <c r="A136" s="2" t="n"/>
      <c r="B136" s="2" t="n"/>
      <c r="C136" s="2" t="n"/>
      <c r="D136" s="2" t="n"/>
      <c r="E136" s="2" t="n"/>
      <c r="F136" s="2" t="n"/>
      <c r="G136" s="6" t="n"/>
      <c r="H136" s="6" t="n"/>
      <c r="I136" s="6" t="n"/>
      <c r="J136" s="2" t="n"/>
      <c r="K136" s="6" t="n"/>
      <c r="L136" s="6" t="n"/>
      <c r="M136" s="6" t="n"/>
      <c r="N136" s="6" t="n"/>
      <c r="O136" s="3" t="n"/>
      <c r="P136" s="2" t="n"/>
      <c r="Q136" s="2">
        <f>IF(OR($A136="",$B136="",$C136="",$G136=""),"",$A136&amp;"_index "&amp;$B136&amp;"_"&amp;$C136&amp;"_"&amp;TEXT($G136,"yy")&amp;TEXT($G136,"mm")&amp;TEXT($G136,"dd")&amp;IF(OR($H136="",$H136=$G136),"","-"&amp;TEXT($H136,"yy")&amp;TEXT($H136,"mm")&amp;TEXT($H136,"dd")))</f>
        <v/>
      </c>
    </row>
    <row r="137">
      <c r="A137" s="2" t="n"/>
      <c r="B137" s="2" t="n"/>
      <c r="C137" s="2" t="n"/>
      <c r="D137" s="2" t="n"/>
      <c r="E137" s="2" t="n"/>
      <c r="F137" s="2" t="n"/>
      <c r="G137" s="6" t="n"/>
      <c r="H137" s="6" t="n"/>
      <c r="I137" s="6" t="n"/>
      <c r="J137" s="2" t="n"/>
      <c r="K137" s="6" t="n"/>
      <c r="L137" s="6" t="n"/>
      <c r="M137" s="6" t="n"/>
      <c r="N137" s="6" t="n"/>
      <c r="O137" s="3" t="n"/>
      <c r="P137" s="2" t="n"/>
      <c r="Q137" s="2">
        <f>IF(OR($A137="",$B137="",$C137="",$G137=""),"",$A137&amp;"_index "&amp;$B137&amp;"_"&amp;$C137&amp;"_"&amp;TEXT($G137,"yy")&amp;TEXT($G137,"mm")&amp;TEXT($G137,"dd")&amp;IF(OR($H137="",$H137=$G137),"","-"&amp;TEXT($H137,"yy")&amp;TEXT($H137,"mm")&amp;TEXT($H137,"dd")))</f>
        <v/>
      </c>
    </row>
    <row r="138">
      <c r="A138" s="2" t="n"/>
      <c r="B138" s="2" t="n"/>
      <c r="C138" s="2" t="n"/>
      <c r="D138" s="2" t="n"/>
      <c r="E138" s="2" t="n"/>
      <c r="F138" s="2" t="n"/>
      <c r="G138" s="6" t="n"/>
      <c r="H138" s="6" t="n"/>
      <c r="I138" s="6" t="n"/>
      <c r="J138" s="2" t="n"/>
      <c r="K138" s="6" t="n"/>
      <c r="L138" s="6" t="n"/>
      <c r="M138" s="6" t="n"/>
      <c r="N138" s="6" t="n"/>
      <c r="O138" s="3" t="n"/>
      <c r="P138" s="2" t="n"/>
      <c r="Q138" s="2">
        <f>IF(OR($A138="",$B138="",$C138="",$G138=""),"",$A138&amp;"_index "&amp;$B138&amp;"_"&amp;$C138&amp;"_"&amp;TEXT($G138,"yy")&amp;TEXT($G138,"mm")&amp;TEXT($G138,"dd")&amp;IF(OR($H138="",$H138=$G138),"","-"&amp;TEXT($H138,"yy")&amp;TEXT($H138,"mm")&amp;TEXT($H138,"dd")))</f>
        <v/>
      </c>
    </row>
    <row r="139">
      <c r="A139" s="2" t="n"/>
      <c r="B139" s="2" t="n"/>
      <c r="C139" s="2" t="n"/>
      <c r="D139" s="2" t="n"/>
      <c r="E139" s="2" t="n"/>
      <c r="F139" s="2" t="n"/>
      <c r="G139" s="6" t="n"/>
      <c r="H139" s="6" t="n"/>
      <c r="I139" s="6" t="n"/>
      <c r="J139" s="2" t="n"/>
      <c r="K139" s="6" t="n"/>
      <c r="L139" s="6" t="n"/>
      <c r="M139" s="6" t="n"/>
      <c r="N139" s="6" t="n"/>
      <c r="O139" s="3" t="n"/>
      <c r="P139" s="2" t="n"/>
      <c r="Q139" s="2">
        <f>IF(OR($A139="",$B139="",$C139="",$G139=""),"",$A139&amp;"_index "&amp;$B139&amp;"_"&amp;$C139&amp;"_"&amp;TEXT($G139,"yy")&amp;TEXT($G139,"mm")&amp;TEXT($G139,"dd")&amp;IF(OR($H139="",$H139=$G139),"","-"&amp;TEXT($H139,"yy")&amp;TEXT($H139,"mm")&amp;TEXT($H139,"dd")))</f>
        <v/>
      </c>
    </row>
    <row r="140">
      <c r="A140" s="2" t="n"/>
      <c r="B140" s="2" t="n"/>
      <c r="C140" s="2" t="n"/>
      <c r="D140" s="2" t="n"/>
      <c r="E140" s="2" t="n"/>
      <c r="F140" s="2" t="n"/>
      <c r="G140" s="6" t="n"/>
      <c r="H140" s="6" t="n"/>
      <c r="I140" s="6" t="n"/>
      <c r="J140" s="2" t="n"/>
      <c r="K140" s="6" t="n"/>
      <c r="L140" s="6" t="n"/>
      <c r="M140" s="6" t="n"/>
      <c r="N140" s="6" t="n"/>
      <c r="O140" s="3" t="n"/>
      <c r="P140" s="2" t="n"/>
      <c r="Q140" s="2">
        <f>IF(OR($A140="",$B140="",$C140="",$G140=""),"",$A140&amp;"_index "&amp;$B140&amp;"_"&amp;$C140&amp;"_"&amp;TEXT($G140,"yy")&amp;TEXT($G140,"mm")&amp;TEXT($G140,"dd")&amp;IF(OR($H140="",$H140=$G140),"","-"&amp;TEXT($H140,"yy")&amp;TEXT($H140,"mm")&amp;TEXT($H140,"dd")))</f>
        <v/>
      </c>
    </row>
    <row r="141">
      <c r="A141" s="2" t="n"/>
      <c r="B141" s="2" t="n"/>
      <c r="C141" s="2" t="n"/>
      <c r="D141" s="2" t="n"/>
      <c r="E141" s="2" t="n"/>
      <c r="F141" s="2" t="n"/>
      <c r="G141" s="6" t="n"/>
      <c r="H141" s="6" t="n"/>
      <c r="I141" s="6" t="n"/>
      <c r="J141" s="2" t="n"/>
      <c r="K141" s="6" t="n"/>
      <c r="L141" s="6" t="n"/>
      <c r="M141" s="6" t="n"/>
      <c r="N141" s="6" t="n"/>
      <c r="O141" s="3" t="n"/>
      <c r="P141" s="2" t="n"/>
      <c r="Q141" s="2">
        <f>IF(OR($A141="",$B141="",$C141="",$G141=""),"",$A141&amp;"_index "&amp;$B141&amp;"_"&amp;$C141&amp;"_"&amp;TEXT($G141,"yy")&amp;TEXT($G141,"mm")&amp;TEXT($G141,"dd")&amp;IF(OR($H141="",$H141=$G141),"","-"&amp;TEXT($H141,"yy")&amp;TEXT($H141,"mm")&amp;TEXT($H141,"dd")))</f>
        <v/>
      </c>
    </row>
    <row r="142">
      <c r="A142" s="2" t="n"/>
      <c r="B142" s="2" t="n"/>
      <c r="C142" s="2" t="n"/>
      <c r="D142" s="2" t="n"/>
      <c r="E142" s="2" t="n"/>
      <c r="F142" s="2" t="n"/>
      <c r="G142" s="6" t="n"/>
      <c r="H142" s="6" t="n"/>
      <c r="I142" s="6" t="n"/>
      <c r="J142" s="2" t="n"/>
      <c r="K142" s="6" t="n"/>
      <c r="L142" s="6" t="n"/>
      <c r="M142" s="6" t="n"/>
      <c r="N142" s="6" t="n"/>
      <c r="O142" s="3" t="n"/>
      <c r="P142" s="2" t="n"/>
      <c r="Q142" s="2">
        <f>IF(OR($A142="",$B142="",$C142="",$G142=""),"",$A142&amp;"_index "&amp;$B142&amp;"_"&amp;$C142&amp;"_"&amp;TEXT($G142,"yy")&amp;TEXT($G142,"mm")&amp;TEXT($G142,"dd")&amp;IF(OR($H142="",$H142=$G142),"","-"&amp;TEXT($H142,"yy")&amp;TEXT($H142,"mm")&amp;TEXT($H142,"dd")))</f>
        <v/>
      </c>
    </row>
    <row r="143">
      <c r="A143" s="2" t="n"/>
      <c r="B143" s="2" t="n"/>
      <c r="C143" s="2" t="n"/>
      <c r="D143" s="2" t="n"/>
      <c r="E143" s="2" t="n"/>
      <c r="F143" s="2" t="n"/>
      <c r="G143" s="6" t="n"/>
      <c r="H143" s="6" t="n"/>
      <c r="I143" s="6" t="n"/>
      <c r="J143" s="2" t="n"/>
      <c r="K143" s="6" t="n"/>
      <c r="L143" s="6" t="n"/>
      <c r="M143" s="6" t="n"/>
      <c r="N143" s="6" t="n"/>
      <c r="O143" s="3" t="n"/>
      <c r="P143" s="2" t="n"/>
      <c r="Q143" s="2">
        <f>IF(OR($A143="",$B143="",$C143="",$G143=""),"",$A143&amp;"_index "&amp;$B143&amp;"_"&amp;$C143&amp;"_"&amp;TEXT($G143,"yy")&amp;TEXT($G143,"mm")&amp;TEXT($G143,"dd")&amp;IF(OR($H143="",$H143=$G143),"","-"&amp;TEXT($H143,"yy")&amp;TEXT($H143,"mm")&amp;TEXT($H143,"dd")))</f>
        <v/>
      </c>
    </row>
    <row r="144">
      <c r="A144" s="2" t="n"/>
      <c r="B144" s="2" t="n"/>
      <c r="C144" s="2" t="n"/>
      <c r="D144" s="2" t="n"/>
      <c r="E144" s="2" t="n"/>
      <c r="F144" s="2" t="n"/>
      <c r="G144" s="6" t="n"/>
      <c r="H144" s="6" t="n"/>
      <c r="I144" s="6" t="n"/>
      <c r="J144" s="2" t="n"/>
      <c r="K144" s="6" t="n"/>
      <c r="L144" s="6" t="n"/>
      <c r="M144" s="6" t="n"/>
      <c r="N144" s="6" t="n"/>
      <c r="O144" s="3" t="n"/>
      <c r="P144" s="2" t="n"/>
      <c r="Q144" s="2">
        <f>IF(OR($A144="",$B144="",$C144="",$G144=""),"",$A144&amp;"_index "&amp;$B144&amp;"_"&amp;$C144&amp;"_"&amp;TEXT($G144,"yy")&amp;TEXT($G144,"mm")&amp;TEXT($G144,"dd")&amp;IF(OR($H144="",$H144=$G144),"","-"&amp;TEXT($H144,"yy")&amp;TEXT($H144,"mm")&amp;TEXT($H144,"dd")))</f>
        <v/>
      </c>
    </row>
    <row r="145">
      <c r="A145" s="2" t="n"/>
      <c r="B145" s="2" t="n"/>
      <c r="C145" s="2" t="n"/>
      <c r="D145" s="2" t="n"/>
      <c r="E145" s="2" t="n"/>
      <c r="F145" s="2" t="n"/>
      <c r="G145" s="6" t="n"/>
      <c r="H145" s="6" t="n"/>
      <c r="I145" s="6" t="n"/>
      <c r="J145" s="2" t="n"/>
      <c r="K145" s="6" t="n"/>
      <c r="L145" s="6" t="n"/>
      <c r="M145" s="6" t="n"/>
      <c r="N145" s="6" t="n"/>
      <c r="O145" s="3" t="n"/>
      <c r="P145" s="2" t="n"/>
      <c r="Q145" s="2">
        <f>IF(OR($A145="",$B145="",$C145="",$G145=""),"",$A145&amp;"_index "&amp;$B145&amp;"_"&amp;$C145&amp;"_"&amp;TEXT($G145,"yy")&amp;TEXT($G145,"mm")&amp;TEXT($G145,"dd")&amp;IF(OR($H145="",$H145=$G145),"","-"&amp;TEXT($H145,"yy")&amp;TEXT($H145,"mm")&amp;TEXT($H145,"dd")))</f>
        <v/>
      </c>
    </row>
    <row r="146">
      <c r="A146" s="2" t="n"/>
      <c r="B146" s="2" t="n"/>
      <c r="C146" s="2" t="n"/>
      <c r="D146" s="2" t="n"/>
      <c r="E146" s="2" t="n"/>
      <c r="F146" s="2" t="n"/>
      <c r="G146" s="6" t="n"/>
      <c r="H146" s="6" t="n"/>
      <c r="I146" s="6" t="n"/>
      <c r="J146" s="2" t="n"/>
      <c r="K146" s="6" t="n"/>
      <c r="L146" s="6" t="n"/>
      <c r="M146" s="6" t="n"/>
      <c r="N146" s="6" t="n"/>
      <c r="O146" s="3" t="n"/>
      <c r="P146" s="2" t="n"/>
      <c r="Q146" s="2">
        <f>IF(OR($A146="",$B146="",$C146="",$G146=""),"",$A146&amp;"_index "&amp;$B146&amp;"_"&amp;$C146&amp;"_"&amp;TEXT($G146,"yy")&amp;TEXT($G146,"mm")&amp;TEXT($G146,"dd")&amp;IF(OR($H146="",$H146=$G146),"","-"&amp;TEXT($H146,"yy")&amp;TEXT($H146,"mm")&amp;TEXT($H146,"dd")))</f>
        <v/>
      </c>
    </row>
    <row r="147">
      <c r="A147" s="2" t="n"/>
      <c r="B147" s="2" t="n"/>
      <c r="C147" s="2" t="n"/>
      <c r="D147" s="2" t="n"/>
      <c r="E147" s="2" t="n"/>
      <c r="F147" s="2" t="n"/>
      <c r="G147" s="6" t="n"/>
      <c r="H147" s="6" t="n"/>
      <c r="I147" s="6" t="n"/>
      <c r="J147" s="2" t="n"/>
      <c r="K147" s="6" t="n"/>
      <c r="L147" s="6" t="n"/>
      <c r="M147" s="6" t="n"/>
      <c r="N147" s="6" t="n"/>
      <c r="O147" s="3" t="n"/>
      <c r="P147" s="2" t="n"/>
      <c r="Q147" s="2">
        <f>IF(OR($A147="",$B147="",$C147="",$G147=""),"",$A147&amp;"_index "&amp;$B147&amp;"_"&amp;$C147&amp;"_"&amp;TEXT($G147,"yy")&amp;TEXT($G147,"mm")&amp;TEXT($G147,"dd")&amp;IF(OR($H147="",$H147=$G147),"","-"&amp;TEXT($H147,"yy")&amp;TEXT($H147,"mm")&amp;TEXT($H147,"dd")))</f>
        <v/>
      </c>
    </row>
    <row r="148">
      <c r="A148" s="2" t="n"/>
      <c r="B148" s="2" t="n"/>
      <c r="C148" s="2" t="n"/>
      <c r="D148" s="2" t="n"/>
      <c r="E148" s="2" t="n"/>
      <c r="F148" s="2" t="n"/>
      <c r="G148" s="6" t="n"/>
      <c r="H148" s="6" t="n"/>
      <c r="I148" s="6" t="n"/>
      <c r="J148" s="2" t="n"/>
      <c r="K148" s="6" t="n"/>
      <c r="L148" s="6" t="n"/>
      <c r="M148" s="6" t="n"/>
      <c r="N148" s="6" t="n"/>
      <c r="O148" s="3" t="n"/>
      <c r="P148" s="2" t="n"/>
      <c r="Q148" s="2">
        <f>IF(OR($A148="",$B148="",$C148="",$G148=""),"",$A148&amp;"_index "&amp;$B148&amp;"_"&amp;$C148&amp;"_"&amp;TEXT($G148,"yy")&amp;TEXT($G148,"mm")&amp;TEXT($G148,"dd")&amp;IF(OR($H148="",$H148=$G148),"","-"&amp;TEXT($H148,"yy")&amp;TEXT($H148,"mm")&amp;TEXT($H148,"dd")))</f>
        <v/>
      </c>
    </row>
    <row r="149">
      <c r="A149" s="2" t="n"/>
      <c r="B149" s="2" t="n"/>
      <c r="C149" s="2" t="n"/>
      <c r="D149" s="2" t="n"/>
      <c r="E149" s="2" t="n"/>
      <c r="F149" s="2" t="n"/>
      <c r="G149" s="6" t="n"/>
      <c r="H149" s="6" t="n"/>
      <c r="I149" s="6" t="n"/>
      <c r="J149" s="2" t="n"/>
      <c r="K149" s="6" t="n"/>
      <c r="L149" s="6" t="n"/>
      <c r="M149" s="6" t="n"/>
      <c r="N149" s="6" t="n"/>
      <c r="O149" s="3" t="n"/>
      <c r="P149" s="2" t="n"/>
      <c r="Q149" s="2">
        <f>IF(OR($A149="",$B149="",$C149="",$G149=""),"",$A149&amp;"_index "&amp;$B149&amp;"_"&amp;$C149&amp;"_"&amp;TEXT($G149,"yy")&amp;TEXT($G149,"mm")&amp;TEXT($G149,"dd")&amp;IF(OR($H149="",$H149=$G149),"","-"&amp;TEXT($H149,"yy")&amp;TEXT($H149,"mm")&amp;TEXT($H149,"dd")))</f>
        <v/>
      </c>
    </row>
    <row r="150">
      <c r="A150" s="2" t="n"/>
      <c r="B150" s="2" t="n"/>
      <c r="C150" s="2" t="n"/>
      <c r="D150" s="2" t="n"/>
      <c r="E150" s="2" t="n"/>
      <c r="F150" s="2" t="n"/>
      <c r="G150" s="6" t="n"/>
      <c r="H150" s="6" t="n"/>
      <c r="I150" s="6" t="n"/>
      <c r="J150" s="2" t="n"/>
      <c r="K150" s="6" t="n"/>
      <c r="L150" s="6" t="n"/>
      <c r="M150" s="6" t="n"/>
      <c r="N150" s="6" t="n"/>
      <c r="O150" s="3" t="n"/>
      <c r="P150" s="2" t="n"/>
      <c r="Q150" s="2">
        <f>IF(OR($A150="",$B150="",$C150="",$G150=""),"",$A150&amp;"_index "&amp;$B150&amp;"_"&amp;$C150&amp;"_"&amp;TEXT($G150,"yy")&amp;TEXT($G150,"mm")&amp;TEXT($G150,"dd")&amp;IF(OR($H150="",$H150=$G150),"","-"&amp;TEXT($H150,"yy")&amp;TEXT($H150,"mm")&amp;TEXT($H150,"dd")))</f>
        <v/>
      </c>
    </row>
    <row r="151">
      <c r="A151" s="2" t="n"/>
      <c r="B151" s="2" t="n"/>
      <c r="C151" s="2" t="n"/>
      <c r="D151" s="2" t="n"/>
      <c r="E151" s="2" t="n"/>
      <c r="F151" s="2" t="n"/>
      <c r="G151" s="6" t="n"/>
      <c r="H151" s="6" t="n"/>
      <c r="I151" s="6" t="n"/>
      <c r="J151" s="2" t="n"/>
      <c r="K151" s="6" t="n"/>
      <c r="L151" s="6" t="n"/>
      <c r="M151" s="6" t="n"/>
      <c r="N151" s="6" t="n"/>
      <c r="O151" s="3" t="n"/>
      <c r="P151" s="2" t="n"/>
      <c r="Q151" s="2">
        <f>IF(OR($A151="",$B151="",$C151="",$G151=""),"",$A151&amp;"_index "&amp;$B151&amp;"_"&amp;$C151&amp;"_"&amp;TEXT($G151,"yy")&amp;TEXT($G151,"mm")&amp;TEXT($G151,"dd")&amp;IF(OR($H151="",$H151=$G151),"","-"&amp;TEXT($H151,"yy")&amp;TEXT($H151,"mm")&amp;TEXT($H151,"dd")))</f>
        <v/>
      </c>
    </row>
    <row r="152">
      <c r="A152" s="2" t="n"/>
      <c r="B152" s="2" t="n"/>
      <c r="C152" s="2" t="n"/>
      <c r="D152" s="2" t="n"/>
      <c r="E152" s="2" t="n"/>
      <c r="F152" s="2" t="n"/>
      <c r="G152" s="6" t="n"/>
      <c r="H152" s="6" t="n"/>
      <c r="I152" s="6" t="n"/>
      <c r="J152" s="2" t="n"/>
      <c r="K152" s="6" t="n"/>
      <c r="L152" s="6" t="n"/>
      <c r="M152" s="6" t="n"/>
      <c r="N152" s="6" t="n"/>
      <c r="O152" s="3" t="n"/>
      <c r="P152" s="2" t="n"/>
      <c r="Q152" s="2">
        <f>IF(OR($A152="",$B152="",$C152="",$G152=""),"",$A152&amp;"_index "&amp;$B152&amp;"_"&amp;$C152&amp;"_"&amp;TEXT($G152,"yy")&amp;TEXT($G152,"mm")&amp;TEXT($G152,"dd")&amp;IF(OR($H152="",$H152=$G152),"","-"&amp;TEXT($H152,"yy")&amp;TEXT($H152,"mm")&amp;TEXT($H152,"dd")))</f>
        <v/>
      </c>
    </row>
    <row r="153">
      <c r="A153" s="2" t="n"/>
      <c r="B153" s="2" t="n"/>
      <c r="C153" s="2" t="n"/>
      <c r="D153" s="2" t="n"/>
      <c r="E153" s="2" t="n"/>
      <c r="F153" s="2" t="n"/>
      <c r="G153" s="6" t="n"/>
      <c r="H153" s="6" t="n"/>
      <c r="I153" s="6" t="n"/>
      <c r="J153" s="2" t="n"/>
      <c r="K153" s="6" t="n"/>
      <c r="L153" s="6" t="n"/>
      <c r="M153" s="6" t="n"/>
      <c r="N153" s="6" t="n"/>
      <c r="O153" s="3" t="n"/>
      <c r="P153" s="2" t="n"/>
      <c r="Q153" s="2">
        <f>IF(OR($A153="",$B153="",$C153="",$G153=""),"",$A153&amp;"_index "&amp;$B153&amp;"_"&amp;$C153&amp;"_"&amp;TEXT($G153,"yy")&amp;TEXT($G153,"mm")&amp;TEXT($G153,"dd")&amp;IF(OR($H153="",$H153=$G153),"","-"&amp;TEXT($H153,"yy")&amp;TEXT($H153,"mm")&amp;TEXT($H153,"dd")))</f>
        <v/>
      </c>
    </row>
    <row r="154">
      <c r="A154" s="2" t="n"/>
      <c r="B154" s="2" t="n"/>
      <c r="C154" s="2" t="n"/>
      <c r="D154" s="2" t="n"/>
      <c r="E154" s="2" t="n"/>
      <c r="F154" s="2" t="n"/>
      <c r="G154" s="6" t="n"/>
      <c r="H154" s="6" t="n"/>
      <c r="I154" s="6" t="n"/>
      <c r="J154" s="2" t="n"/>
      <c r="K154" s="6" t="n"/>
      <c r="L154" s="6" t="n"/>
      <c r="M154" s="6" t="n"/>
      <c r="N154" s="6" t="n"/>
      <c r="O154" s="3" t="n"/>
      <c r="P154" s="2" t="n"/>
      <c r="Q154" s="2">
        <f>IF(OR($A154="",$B154="",$C154="",$G154=""),"",$A154&amp;"_index "&amp;$B154&amp;"_"&amp;$C154&amp;"_"&amp;TEXT($G154,"yy")&amp;TEXT($G154,"mm")&amp;TEXT($G154,"dd")&amp;IF(OR($H154="",$H154=$G154),"","-"&amp;TEXT($H154,"yy")&amp;TEXT($H154,"mm")&amp;TEXT($H154,"dd")))</f>
        <v/>
      </c>
    </row>
    <row r="155">
      <c r="A155" s="2" t="n"/>
      <c r="B155" s="2" t="n"/>
      <c r="C155" s="2" t="n"/>
      <c r="D155" s="2" t="n"/>
      <c r="E155" s="2" t="n"/>
      <c r="F155" s="2" t="n"/>
      <c r="G155" s="6" t="n"/>
      <c r="H155" s="6" t="n"/>
      <c r="I155" s="6" t="n"/>
      <c r="J155" s="2" t="n"/>
      <c r="K155" s="6" t="n"/>
      <c r="L155" s="6" t="n"/>
      <c r="M155" s="6" t="n"/>
      <c r="N155" s="6" t="n"/>
      <c r="O155" s="3" t="n"/>
      <c r="P155" s="2" t="n"/>
      <c r="Q155" s="2">
        <f>IF(OR($A155="",$B155="",$C155="",$G155=""),"",$A155&amp;"_index "&amp;$B155&amp;"_"&amp;$C155&amp;"_"&amp;TEXT($G155,"yy")&amp;TEXT($G155,"mm")&amp;TEXT($G155,"dd")&amp;IF(OR($H155="",$H155=$G155),"","-"&amp;TEXT($H155,"yy")&amp;TEXT($H155,"mm")&amp;TEXT($H155,"dd")))</f>
        <v/>
      </c>
    </row>
    <row r="156">
      <c r="A156" s="2" t="n"/>
      <c r="B156" s="2" t="n"/>
      <c r="C156" s="2" t="n"/>
      <c r="D156" s="2" t="n"/>
      <c r="E156" s="2" t="n"/>
      <c r="F156" s="2" t="n"/>
      <c r="G156" s="6" t="n"/>
      <c r="H156" s="6" t="n"/>
      <c r="I156" s="6" t="n"/>
      <c r="J156" s="2" t="n"/>
      <c r="K156" s="6" t="n"/>
      <c r="L156" s="6" t="n"/>
      <c r="M156" s="6" t="n"/>
      <c r="N156" s="6" t="n"/>
      <c r="O156" s="3" t="n"/>
      <c r="P156" s="2" t="n"/>
      <c r="Q156" s="2">
        <f>IF(OR($A156="",$B156="",$C156="",$G156=""),"",$A156&amp;"_index "&amp;$B156&amp;"_"&amp;$C156&amp;"_"&amp;TEXT($G156,"yy")&amp;TEXT($G156,"mm")&amp;TEXT($G156,"dd")&amp;IF(OR($H156="",$H156=$G156),"","-"&amp;TEXT($H156,"yy")&amp;TEXT($H156,"mm")&amp;TEXT($H156,"dd")))</f>
        <v/>
      </c>
    </row>
    <row r="157">
      <c r="A157" s="2" t="n"/>
      <c r="B157" s="2" t="n"/>
      <c r="C157" s="2" t="n"/>
      <c r="D157" s="2" t="n"/>
      <c r="E157" s="2" t="n"/>
      <c r="F157" s="2" t="n"/>
      <c r="G157" s="6" t="n"/>
      <c r="H157" s="6" t="n"/>
      <c r="I157" s="6" t="n"/>
      <c r="J157" s="2" t="n"/>
      <c r="K157" s="6" t="n"/>
      <c r="L157" s="6" t="n"/>
      <c r="M157" s="6" t="n"/>
      <c r="N157" s="6" t="n"/>
      <c r="O157" s="3" t="n"/>
      <c r="P157" s="2" t="n"/>
      <c r="Q157" s="2">
        <f>IF(OR($A157="",$B157="",$C157="",$G157=""),"",$A157&amp;"_index "&amp;$B157&amp;"_"&amp;$C157&amp;"_"&amp;TEXT($G157,"yy")&amp;TEXT($G157,"mm")&amp;TEXT($G157,"dd")&amp;IF(OR($H157="",$H157=$G157),"","-"&amp;TEXT($H157,"yy")&amp;TEXT($H157,"mm")&amp;TEXT($H157,"dd")))</f>
        <v/>
      </c>
    </row>
    <row r="158">
      <c r="A158" s="2" t="n"/>
      <c r="B158" s="2" t="n"/>
      <c r="C158" s="2" t="n"/>
      <c r="D158" s="2" t="n"/>
      <c r="E158" s="2" t="n"/>
      <c r="F158" s="2" t="n"/>
      <c r="G158" s="6" t="n"/>
      <c r="H158" s="6" t="n"/>
      <c r="I158" s="6" t="n"/>
      <c r="J158" s="2" t="n"/>
      <c r="K158" s="6" t="n"/>
      <c r="L158" s="6" t="n"/>
      <c r="M158" s="6" t="n"/>
      <c r="N158" s="6" t="n"/>
      <c r="O158" s="3" t="n"/>
      <c r="P158" s="2" t="n"/>
      <c r="Q158" s="2">
        <f>IF(OR($A158="",$B158="",$C158="",$G158=""),"",$A158&amp;"_index "&amp;$B158&amp;"_"&amp;$C158&amp;"_"&amp;TEXT($G158,"yy")&amp;TEXT($G158,"mm")&amp;TEXT($G158,"dd")&amp;IF(OR($H158="",$H158=$G158),"","-"&amp;TEXT($H158,"yy")&amp;TEXT($H158,"mm")&amp;TEXT($H158,"dd")))</f>
        <v/>
      </c>
    </row>
    <row r="159">
      <c r="A159" s="2" t="n"/>
      <c r="B159" s="2" t="n"/>
      <c r="C159" s="2" t="n"/>
      <c r="D159" s="2" t="n"/>
      <c r="E159" s="2" t="n"/>
      <c r="F159" s="2" t="n"/>
      <c r="G159" s="6" t="n"/>
      <c r="H159" s="6" t="n"/>
      <c r="I159" s="6" t="n"/>
      <c r="J159" s="2" t="n"/>
      <c r="K159" s="6" t="n"/>
      <c r="L159" s="6" t="n"/>
      <c r="M159" s="6" t="n"/>
      <c r="N159" s="6" t="n"/>
      <c r="O159" s="3" t="n"/>
      <c r="P159" s="2" t="n"/>
      <c r="Q159" s="2">
        <f>IF(OR($A159="",$B159="",$C159="",$G159=""),"",$A159&amp;"_index "&amp;$B159&amp;"_"&amp;$C159&amp;"_"&amp;TEXT($G159,"yy")&amp;TEXT($G159,"mm")&amp;TEXT($G159,"dd")&amp;IF(OR($H159="",$H159=$G159),"","-"&amp;TEXT($H159,"yy")&amp;TEXT($H159,"mm")&amp;TEXT($H159,"dd")))</f>
        <v/>
      </c>
    </row>
    <row r="160">
      <c r="A160" s="2" t="n"/>
      <c r="B160" s="2" t="n"/>
      <c r="C160" s="2" t="n"/>
      <c r="D160" s="2" t="n"/>
      <c r="E160" s="2" t="n"/>
      <c r="F160" s="2" t="n"/>
      <c r="G160" s="6" t="n"/>
      <c r="H160" s="6" t="n"/>
      <c r="I160" s="6" t="n"/>
      <c r="J160" s="2" t="n"/>
      <c r="K160" s="6" t="n"/>
      <c r="L160" s="6" t="n"/>
      <c r="M160" s="6" t="n"/>
      <c r="N160" s="6" t="n"/>
      <c r="O160" s="3" t="n"/>
      <c r="P160" s="2" t="n"/>
      <c r="Q160" s="2">
        <f>IF(OR($A160="",$B160="",$C160="",$G160=""),"",$A160&amp;"_index "&amp;$B160&amp;"_"&amp;$C160&amp;"_"&amp;TEXT($G160,"yy")&amp;TEXT($G160,"mm")&amp;TEXT($G160,"dd")&amp;IF(OR($H160="",$H160=$G160),"","-"&amp;TEXT($H160,"yy")&amp;TEXT($H160,"mm")&amp;TEXT($H160,"dd")))</f>
        <v/>
      </c>
    </row>
    <row r="161">
      <c r="A161" s="2" t="n"/>
      <c r="B161" s="2" t="n"/>
      <c r="C161" s="2" t="n"/>
      <c r="D161" s="2" t="n"/>
      <c r="E161" s="2" t="n"/>
      <c r="F161" s="2" t="n"/>
      <c r="G161" s="6" t="n"/>
      <c r="H161" s="6" t="n"/>
      <c r="I161" s="6" t="n"/>
      <c r="J161" s="2" t="n"/>
      <c r="K161" s="6" t="n"/>
      <c r="L161" s="6" t="n"/>
      <c r="M161" s="6" t="n"/>
      <c r="N161" s="6" t="n"/>
      <c r="O161" s="3" t="n"/>
      <c r="P161" s="2" t="n"/>
      <c r="Q161" s="2">
        <f>IF(OR($A161="",$B161="",$C161="",$G161=""),"",$A161&amp;"_index "&amp;$B161&amp;"_"&amp;$C161&amp;"_"&amp;TEXT($G161,"yy")&amp;TEXT($G161,"mm")&amp;TEXT($G161,"dd")&amp;IF(OR($H161="",$H161=$G161),"","-"&amp;TEXT($H161,"yy")&amp;TEXT($H161,"mm")&amp;TEXT($H161,"dd")))</f>
        <v/>
      </c>
    </row>
    <row r="162">
      <c r="A162" s="2" t="n"/>
      <c r="B162" s="2" t="n"/>
      <c r="C162" s="2" t="n"/>
      <c r="D162" s="2" t="n"/>
      <c r="E162" s="2" t="n"/>
      <c r="F162" s="2" t="n"/>
      <c r="G162" s="6" t="n"/>
      <c r="H162" s="6" t="n"/>
      <c r="I162" s="6" t="n"/>
      <c r="J162" s="2" t="n"/>
      <c r="K162" s="6" t="n"/>
      <c r="L162" s="6" t="n"/>
      <c r="M162" s="6" t="n"/>
      <c r="N162" s="6" t="n"/>
      <c r="O162" s="3" t="n"/>
      <c r="P162" s="2" t="n"/>
      <c r="Q162" s="2">
        <f>IF(OR($A162="",$B162="",$C162="",$G162=""),"",$A162&amp;"_index "&amp;$B162&amp;"_"&amp;$C162&amp;"_"&amp;TEXT($G162,"yy")&amp;TEXT($G162,"mm")&amp;TEXT($G162,"dd")&amp;IF(OR($H162="",$H162=$G162),"","-"&amp;TEXT($H162,"yy")&amp;TEXT($H162,"mm")&amp;TEXT($H162,"dd")))</f>
        <v/>
      </c>
    </row>
    <row r="163">
      <c r="A163" s="2" t="n"/>
      <c r="B163" s="2" t="n"/>
      <c r="C163" s="2" t="n"/>
      <c r="D163" s="2" t="n"/>
      <c r="E163" s="2" t="n"/>
      <c r="F163" s="2" t="n"/>
      <c r="G163" s="6" t="n"/>
      <c r="H163" s="6" t="n"/>
      <c r="I163" s="6" t="n"/>
      <c r="J163" s="2" t="n"/>
      <c r="K163" s="6" t="n"/>
      <c r="L163" s="6" t="n"/>
      <c r="M163" s="6" t="n"/>
      <c r="N163" s="6" t="n"/>
      <c r="O163" s="3" t="n"/>
      <c r="P163" s="2" t="n"/>
      <c r="Q163" s="2">
        <f>IF(OR($A163="",$B163="",$C163="",$G163=""),"",$A163&amp;"_index "&amp;$B163&amp;"_"&amp;$C163&amp;"_"&amp;TEXT($G163,"yy")&amp;TEXT($G163,"mm")&amp;TEXT($G163,"dd")&amp;IF(OR($H163="",$H163=$G163),"","-"&amp;TEXT($H163,"yy")&amp;TEXT($H163,"mm")&amp;TEXT($H163,"dd")))</f>
        <v/>
      </c>
    </row>
    <row r="164">
      <c r="A164" s="2" t="n"/>
      <c r="B164" s="2" t="n"/>
      <c r="C164" s="2" t="n"/>
      <c r="D164" s="2" t="n"/>
      <c r="E164" s="2" t="n"/>
      <c r="F164" s="2" t="n"/>
      <c r="G164" s="6" t="n"/>
      <c r="H164" s="6" t="n"/>
      <c r="I164" s="6" t="n"/>
      <c r="J164" s="2" t="n"/>
      <c r="K164" s="6" t="n"/>
      <c r="L164" s="6" t="n"/>
      <c r="M164" s="6" t="n"/>
      <c r="N164" s="6" t="n"/>
      <c r="O164" s="3" t="n"/>
      <c r="P164" s="2" t="n"/>
      <c r="Q164" s="2">
        <f>IF(OR($A164="",$B164="",$C164="",$G164=""),"",$A164&amp;"_index "&amp;$B164&amp;"_"&amp;$C164&amp;"_"&amp;TEXT($G164,"yy")&amp;TEXT($G164,"mm")&amp;TEXT($G164,"dd")&amp;IF(OR($H164="",$H164=$G164),"","-"&amp;TEXT($H164,"yy")&amp;TEXT($H164,"mm")&amp;TEXT($H164,"dd")))</f>
        <v/>
      </c>
    </row>
    <row r="165">
      <c r="A165" s="2" t="n"/>
      <c r="B165" s="2" t="n"/>
      <c r="C165" s="2" t="n"/>
      <c r="D165" s="2" t="n"/>
      <c r="E165" s="2" t="n"/>
      <c r="F165" s="2" t="n"/>
      <c r="G165" s="6" t="n"/>
      <c r="H165" s="6" t="n"/>
      <c r="I165" s="6" t="n"/>
      <c r="J165" s="2" t="n"/>
      <c r="K165" s="6" t="n"/>
      <c r="L165" s="6" t="n"/>
      <c r="M165" s="6" t="n"/>
      <c r="N165" s="6" t="n"/>
      <c r="O165" s="3" t="n"/>
      <c r="P165" s="2" t="n"/>
      <c r="Q165" s="2">
        <f>IF(OR($A165="",$B165="",$C165="",$G165=""),"",$A165&amp;"_index "&amp;$B165&amp;"_"&amp;$C165&amp;"_"&amp;TEXT($G165,"yy")&amp;TEXT($G165,"mm")&amp;TEXT($G165,"dd")&amp;IF(OR($H165="",$H165=$G165),"","-"&amp;TEXT($H165,"yy")&amp;TEXT($H165,"mm")&amp;TEXT($H165,"dd")))</f>
        <v/>
      </c>
    </row>
    <row r="166">
      <c r="A166" s="2" t="n"/>
      <c r="B166" s="2" t="n"/>
      <c r="C166" s="2" t="n"/>
      <c r="D166" s="2" t="n"/>
      <c r="E166" s="2" t="n"/>
      <c r="F166" s="2" t="n"/>
      <c r="G166" s="6" t="n"/>
      <c r="H166" s="6" t="n"/>
      <c r="I166" s="6" t="n"/>
      <c r="J166" s="2" t="n"/>
      <c r="K166" s="6" t="n"/>
      <c r="L166" s="6" t="n"/>
      <c r="M166" s="6" t="n"/>
      <c r="N166" s="6" t="n"/>
      <c r="O166" s="3" t="n"/>
      <c r="P166" s="2" t="n"/>
      <c r="Q166" s="2">
        <f>IF(OR($A166="",$B166="",$C166="",$G166=""),"",$A166&amp;"_index "&amp;$B166&amp;"_"&amp;$C166&amp;"_"&amp;TEXT($G166,"yy")&amp;TEXT($G166,"mm")&amp;TEXT($G166,"dd")&amp;IF(OR($H166="",$H166=$G166),"","-"&amp;TEXT($H166,"yy")&amp;TEXT($H166,"mm")&amp;TEXT($H166,"dd")))</f>
        <v/>
      </c>
    </row>
    <row r="167">
      <c r="A167" s="2" t="n"/>
      <c r="B167" s="2" t="n"/>
      <c r="C167" s="2" t="n"/>
      <c r="D167" s="2" t="n"/>
      <c r="E167" s="2" t="n"/>
      <c r="F167" s="2" t="n"/>
      <c r="G167" s="6" t="n"/>
      <c r="H167" s="6" t="n"/>
      <c r="I167" s="6" t="n"/>
      <c r="J167" s="2" t="n"/>
      <c r="K167" s="6" t="n"/>
      <c r="L167" s="6" t="n"/>
      <c r="M167" s="6" t="n"/>
      <c r="N167" s="6" t="n"/>
      <c r="O167" s="3" t="n"/>
      <c r="P167" s="2" t="n"/>
      <c r="Q167" s="2">
        <f>IF(OR($A167="",$B167="",$C167="",$G167=""),"",$A167&amp;"_index "&amp;$B167&amp;"_"&amp;$C167&amp;"_"&amp;TEXT($G167,"yy")&amp;TEXT($G167,"mm")&amp;TEXT($G167,"dd")&amp;IF(OR($H167="",$H167=$G167),"","-"&amp;TEXT($H167,"yy")&amp;TEXT($H167,"mm")&amp;TEXT($H167,"dd")))</f>
        <v/>
      </c>
    </row>
    <row r="168">
      <c r="A168" s="2" t="n"/>
      <c r="B168" s="2" t="n"/>
      <c r="C168" s="2" t="n"/>
      <c r="D168" s="2" t="n"/>
      <c r="E168" s="2" t="n"/>
      <c r="F168" s="2" t="n"/>
      <c r="G168" s="6" t="n"/>
      <c r="H168" s="6" t="n"/>
      <c r="I168" s="6" t="n"/>
      <c r="J168" s="2" t="n"/>
      <c r="K168" s="6" t="n"/>
      <c r="L168" s="6" t="n"/>
      <c r="M168" s="6" t="n"/>
      <c r="N168" s="6" t="n"/>
      <c r="O168" s="3" t="n"/>
      <c r="P168" s="2" t="n"/>
      <c r="Q168" s="2">
        <f>IF(OR($A168="",$B168="",$C168="",$G168=""),"",$A168&amp;"_index "&amp;$B168&amp;"_"&amp;$C168&amp;"_"&amp;TEXT($G168,"yy")&amp;TEXT($G168,"mm")&amp;TEXT($G168,"dd")&amp;IF(OR($H168="",$H168=$G168),"","-"&amp;TEXT($H168,"yy")&amp;TEXT($H168,"mm")&amp;TEXT($H168,"dd")))</f>
        <v/>
      </c>
    </row>
    <row r="169">
      <c r="A169" s="2" t="n"/>
      <c r="B169" s="2" t="n"/>
      <c r="C169" s="2" t="n"/>
      <c r="D169" s="2" t="n"/>
      <c r="E169" s="2" t="n"/>
      <c r="F169" s="2" t="n"/>
      <c r="G169" s="6" t="n"/>
      <c r="H169" s="6" t="n"/>
      <c r="I169" s="6" t="n"/>
      <c r="J169" s="2" t="n"/>
      <c r="K169" s="6" t="n"/>
      <c r="L169" s="6" t="n"/>
      <c r="M169" s="6" t="n"/>
      <c r="N169" s="6" t="n"/>
      <c r="O169" s="3" t="n"/>
      <c r="P169" s="2" t="n"/>
      <c r="Q169" s="2">
        <f>IF(OR($A169="",$B169="",$C169="",$G169=""),"",$A169&amp;"_index "&amp;$B169&amp;"_"&amp;$C169&amp;"_"&amp;TEXT($G169,"yy")&amp;TEXT($G169,"mm")&amp;TEXT($G169,"dd")&amp;IF(OR($H169="",$H169=$G169),"","-"&amp;TEXT($H169,"yy")&amp;TEXT($H169,"mm")&amp;TEXT($H169,"dd")))</f>
        <v/>
      </c>
    </row>
    <row r="170">
      <c r="A170" s="2" t="n"/>
      <c r="B170" s="2" t="n"/>
      <c r="C170" s="2" t="n"/>
      <c r="D170" s="2" t="n"/>
      <c r="E170" s="2" t="n"/>
      <c r="F170" s="2" t="n"/>
      <c r="G170" s="6" t="n"/>
      <c r="H170" s="6" t="n"/>
      <c r="I170" s="6" t="n"/>
      <c r="J170" s="2" t="n"/>
      <c r="K170" s="6" t="n"/>
      <c r="L170" s="6" t="n"/>
      <c r="M170" s="6" t="n"/>
      <c r="N170" s="6" t="n"/>
      <c r="O170" s="3" t="n"/>
      <c r="P170" s="2" t="n"/>
      <c r="Q170" s="2">
        <f>IF(OR($A170="",$B170="",$C170="",$G170=""),"",$A170&amp;"_index "&amp;$B170&amp;"_"&amp;$C170&amp;"_"&amp;TEXT($G170,"yy")&amp;TEXT($G170,"mm")&amp;TEXT($G170,"dd")&amp;IF(OR($H170="",$H170=$G170),"","-"&amp;TEXT($H170,"yy")&amp;TEXT($H170,"mm")&amp;TEXT($H170,"dd")))</f>
        <v/>
      </c>
    </row>
    <row r="171">
      <c r="A171" s="2" t="n"/>
      <c r="B171" s="2" t="n"/>
      <c r="C171" s="2" t="n"/>
      <c r="D171" s="2" t="n"/>
      <c r="E171" s="2" t="n"/>
      <c r="F171" s="2" t="n"/>
      <c r="G171" s="6" t="n"/>
      <c r="H171" s="6" t="n"/>
      <c r="I171" s="6" t="n"/>
      <c r="J171" s="2" t="n"/>
      <c r="K171" s="6" t="n"/>
      <c r="L171" s="6" t="n"/>
      <c r="M171" s="6" t="n"/>
      <c r="N171" s="6" t="n"/>
      <c r="O171" s="3" t="n"/>
      <c r="P171" s="2" t="n"/>
      <c r="Q171" s="2">
        <f>IF(OR($A171="",$B171="",$C171="",$G171=""),"",$A171&amp;"_index "&amp;$B171&amp;"_"&amp;$C171&amp;"_"&amp;TEXT($G171,"yy")&amp;TEXT($G171,"mm")&amp;TEXT($G171,"dd")&amp;IF(OR($H171="",$H171=$G171),"","-"&amp;TEXT($H171,"yy")&amp;TEXT($H171,"mm")&amp;TEXT($H171,"dd")))</f>
        <v/>
      </c>
    </row>
    <row r="172">
      <c r="A172" s="2" t="n"/>
      <c r="B172" s="2" t="n"/>
      <c r="C172" s="2" t="n"/>
      <c r="D172" s="2" t="n"/>
      <c r="E172" s="2" t="n"/>
      <c r="F172" s="2" t="n"/>
      <c r="G172" s="6" t="n"/>
      <c r="H172" s="6" t="n"/>
      <c r="I172" s="6" t="n"/>
      <c r="J172" s="2" t="n"/>
      <c r="K172" s="6" t="n"/>
      <c r="L172" s="6" t="n"/>
      <c r="M172" s="6" t="n"/>
      <c r="N172" s="6" t="n"/>
      <c r="O172" s="3" t="n"/>
      <c r="P172" s="2" t="n"/>
      <c r="Q172" s="2">
        <f>IF(OR($A172="",$B172="",$C172="",$G172=""),"",$A172&amp;"_index "&amp;$B172&amp;"_"&amp;$C172&amp;"_"&amp;TEXT($G172,"yy")&amp;TEXT($G172,"mm")&amp;TEXT($G172,"dd")&amp;IF(OR($H172="",$H172=$G172),"","-"&amp;TEXT($H172,"yy")&amp;TEXT($H172,"mm")&amp;TEXT($H172,"dd")))</f>
        <v/>
      </c>
    </row>
    <row r="173">
      <c r="A173" s="2" t="n"/>
      <c r="B173" s="2" t="n"/>
      <c r="C173" s="2" t="n"/>
      <c r="D173" s="2" t="n"/>
      <c r="E173" s="2" t="n"/>
      <c r="F173" s="2" t="n"/>
      <c r="G173" s="6" t="n"/>
      <c r="H173" s="6" t="n"/>
      <c r="I173" s="6" t="n"/>
      <c r="J173" s="2" t="n"/>
      <c r="K173" s="6" t="n"/>
      <c r="L173" s="6" t="n"/>
      <c r="M173" s="6" t="n"/>
      <c r="N173" s="6" t="n"/>
      <c r="O173" s="3" t="n"/>
      <c r="P173" s="2" t="n"/>
      <c r="Q173" s="2">
        <f>IF(OR($A173="",$B173="",$C173="",$G173=""),"",$A173&amp;"_index "&amp;$B173&amp;"_"&amp;$C173&amp;"_"&amp;TEXT($G173,"yy")&amp;TEXT($G173,"mm")&amp;TEXT($G173,"dd")&amp;IF(OR($H173="",$H173=$G173),"","-"&amp;TEXT($H173,"yy")&amp;TEXT($H173,"mm")&amp;TEXT($H173,"dd")))</f>
        <v/>
      </c>
    </row>
    <row r="174">
      <c r="A174" s="2" t="n"/>
      <c r="B174" s="2" t="n"/>
      <c r="C174" s="2" t="n"/>
      <c r="D174" s="2" t="n"/>
      <c r="E174" s="2" t="n"/>
      <c r="F174" s="2" t="n"/>
      <c r="G174" s="6" t="n"/>
      <c r="H174" s="6" t="n"/>
      <c r="I174" s="6" t="n"/>
      <c r="J174" s="2" t="n"/>
      <c r="K174" s="6" t="n"/>
      <c r="L174" s="6" t="n"/>
      <c r="M174" s="6" t="n"/>
      <c r="N174" s="6" t="n"/>
      <c r="O174" s="3" t="n"/>
      <c r="P174" s="2" t="n"/>
      <c r="Q174" s="2">
        <f>IF(OR($A174="",$B174="",$C174="",$G174=""),"",$A174&amp;"_index "&amp;$B174&amp;"_"&amp;$C174&amp;"_"&amp;TEXT($G174,"yy")&amp;TEXT($G174,"mm")&amp;TEXT($G174,"dd")&amp;IF(OR($H174="",$H174=$G174),"","-"&amp;TEXT($H174,"yy")&amp;TEXT($H174,"mm")&amp;TEXT($H174,"dd")))</f>
        <v/>
      </c>
    </row>
    <row r="175">
      <c r="A175" s="2" t="n"/>
      <c r="B175" s="2" t="n"/>
      <c r="C175" s="2" t="n"/>
      <c r="D175" s="2" t="n"/>
      <c r="E175" s="2" t="n"/>
      <c r="F175" s="2" t="n"/>
      <c r="G175" s="6" t="n"/>
      <c r="H175" s="6" t="n"/>
      <c r="I175" s="6" t="n"/>
      <c r="J175" s="2" t="n"/>
      <c r="K175" s="6" t="n"/>
      <c r="L175" s="6" t="n"/>
      <c r="M175" s="6" t="n"/>
      <c r="N175" s="6" t="n"/>
      <c r="O175" s="3" t="n"/>
      <c r="P175" s="2" t="n"/>
      <c r="Q175" s="2">
        <f>IF(OR($A175="",$B175="",$C175="",$G175=""),"",$A175&amp;"_index "&amp;$B175&amp;"_"&amp;$C175&amp;"_"&amp;TEXT($G175,"yy")&amp;TEXT($G175,"mm")&amp;TEXT($G175,"dd")&amp;IF(OR($H175="",$H175=$G175),"","-"&amp;TEXT($H175,"yy")&amp;TEXT($H175,"mm")&amp;TEXT($H175,"dd")))</f>
        <v/>
      </c>
    </row>
    <row r="176">
      <c r="A176" s="2" t="n"/>
      <c r="B176" s="2" t="n"/>
      <c r="C176" s="2" t="n"/>
      <c r="D176" s="2" t="n"/>
      <c r="E176" s="2" t="n"/>
      <c r="F176" s="2" t="n"/>
      <c r="G176" s="6" t="n"/>
      <c r="H176" s="6" t="n"/>
      <c r="I176" s="6" t="n"/>
      <c r="J176" s="2" t="n"/>
      <c r="K176" s="6" t="n"/>
      <c r="L176" s="6" t="n"/>
      <c r="M176" s="6" t="n"/>
      <c r="N176" s="6" t="n"/>
      <c r="O176" s="3" t="n"/>
      <c r="P176" s="2" t="n"/>
      <c r="Q176" s="2">
        <f>IF(OR($A176="",$B176="",$C176="",$G176=""),"",$A176&amp;"_index "&amp;$B176&amp;"_"&amp;$C176&amp;"_"&amp;TEXT($G176,"yy")&amp;TEXT($G176,"mm")&amp;TEXT($G176,"dd")&amp;IF(OR($H176="",$H176=$G176),"","-"&amp;TEXT($H176,"yy")&amp;TEXT($H176,"mm")&amp;TEXT($H176,"dd")))</f>
        <v/>
      </c>
    </row>
    <row r="177">
      <c r="A177" s="2" t="n"/>
      <c r="B177" s="2" t="n"/>
      <c r="C177" s="2" t="n"/>
      <c r="D177" s="2" t="n"/>
      <c r="E177" s="2" t="n"/>
      <c r="F177" s="2" t="n"/>
      <c r="G177" s="6" t="n"/>
      <c r="H177" s="6" t="n"/>
      <c r="I177" s="6" t="n"/>
      <c r="J177" s="2" t="n"/>
      <c r="K177" s="6" t="n"/>
      <c r="L177" s="6" t="n"/>
      <c r="M177" s="6" t="n"/>
      <c r="N177" s="6" t="n"/>
      <c r="O177" s="3" t="n"/>
      <c r="P177" s="2" t="n"/>
      <c r="Q177" s="2">
        <f>IF(OR($A177="",$B177="",$C177="",$G177=""),"",$A177&amp;"_index "&amp;$B177&amp;"_"&amp;$C177&amp;"_"&amp;TEXT($G177,"yy")&amp;TEXT($G177,"mm")&amp;TEXT($G177,"dd")&amp;IF(OR($H177="",$H177=$G177),"","-"&amp;TEXT($H177,"yy")&amp;TEXT($H177,"mm")&amp;TEXT($H177,"dd")))</f>
        <v/>
      </c>
    </row>
    <row r="178">
      <c r="A178" s="2" t="n"/>
      <c r="B178" s="2" t="n"/>
      <c r="C178" s="2" t="n"/>
      <c r="D178" s="2" t="n"/>
      <c r="E178" s="2" t="n"/>
      <c r="F178" s="2" t="n"/>
      <c r="G178" s="6" t="n"/>
      <c r="H178" s="6" t="n"/>
      <c r="I178" s="6" t="n"/>
      <c r="J178" s="2" t="n"/>
      <c r="K178" s="6" t="n"/>
      <c r="L178" s="6" t="n"/>
      <c r="M178" s="6" t="n"/>
      <c r="N178" s="6" t="n"/>
      <c r="O178" s="3" t="n"/>
      <c r="P178" s="2" t="n"/>
      <c r="Q178" s="2">
        <f>IF(OR($A178="",$B178="",$C178="",$G178=""),"",$A178&amp;"_index "&amp;$B178&amp;"_"&amp;$C178&amp;"_"&amp;TEXT($G178,"yy")&amp;TEXT($G178,"mm")&amp;TEXT($G178,"dd")&amp;IF(OR($H178="",$H178=$G178),"","-"&amp;TEXT($H178,"yy")&amp;TEXT($H178,"mm")&amp;TEXT($H178,"dd")))</f>
        <v/>
      </c>
    </row>
    <row r="179">
      <c r="A179" s="2" t="n"/>
      <c r="B179" s="2" t="n"/>
      <c r="C179" s="2" t="n"/>
      <c r="D179" s="2" t="n"/>
      <c r="E179" s="2" t="n"/>
      <c r="F179" s="2" t="n"/>
      <c r="G179" s="6" t="n"/>
      <c r="H179" s="6" t="n"/>
      <c r="I179" s="6" t="n"/>
      <c r="J179" s="2" t="n"/>
      <c r="K179" s="6" t="n"/>
      <c r="L179" s="6" t="n"/>
      <c r="M179" s="6" t="n"/>
      <c r="N179" s="6" t="n"/>
      <c r="O179" s="3" t="n"/>
      <c r="P179" s="2" t="n"/>
      <c r="Q179" s="2">
        <f>IF(OR($A179="",$B179="",$C179="",$G179=""),"",$A179&amp;"_index "&amp;$B179&amp;"_"&amp;$C179&amp;"_"&amp;TEXT($G179,"yy")&amp;TEXT($G179,"mm")&amp;TEXT($G179,"dd")&amp;IF(OR($H179="",$H179=$G179),"","-"&amp;TEXT($H179,"yy")&amp;TEXT($H179,"mm")&amp;TEXT($H179,"dd")))</f>
        <v/>
      </c>
    </row>
    <row r="180">
      <c r="A180" s="2" t="n"/>
      <c r="B180" s="2" t="n"/>
      <c r="C180" s="2" t="n"/>
      <c r="D180" s="2" t="n"/>
      <c r="E180" s="2" t="n"/>
      <c r="F180" s="2" t="n"/>
      <c r="G180" s="6" t="n"/>
      <c r="H180" s="6" t="n"/>
      <c r="I180" s="6" t="n"/>
      <c r="J180" s="2" t="n"/>
      <c r="K180" s="6" t="n"/>
      <c r="L180" s="6" t="n"/>
      <c r="M180" s="6" t="n"/>
      <c r="N180" s="6" t="n"/>
      <c r="O180" s="3" t="n"/>
      <c r="P180" s="2" t="n"/>
      <c r="Q180" s="2">
        <f>IF(OR($A180="",$B180="",$C180="",$G180=""),"",$A180&amp;"_index "&amp;$B180&amp;"_"&amp;$C180&amp;"_"&amp;TEXT($G180,"yy")&amp;TEXT($G180,"mm")&amp;TEXT($G180,"dd")&amp;IF(OR($H180="",$H180=$G180),"","-"&amp;TEXT($H180,"yy")&amp;TEXT($H180,"mm")&amp;TEXT($H180,"dd")))</f>
        <v/>
      </c>
    </row>
    <row r="181">
      <c r="A181" s="2" t="n"/>
      <c r="B181" s="2" t="n"/>
      <c r="C181" s="2" t="n"/>
      <c r="D181" s="2" t="n"/>
      <c r="E181" s="2" t="n"/>
      <c r="F181" s="2" t="n"/>
      <c r="G181" s="6" t="n"/>
      <c r="H181" s="6" t="n"/>
      <c r="I181" s="6" t="n"/>
      <c r="J181" s="2" t="n"/>
      <c r="K181" s="6" t="n"/>
      <c r="L181" s="6" t="n"/>
      <c r="M181" s="6" t="n"/>
      <c r="N181" s="6" t="n"/>
      <c r="O181" s="3" t="n"/>
      <c r="P181" s="2" t="n"/>
      <c r="Q181" s="2">
        <f>IF(OR($A181="",$B181="",$C181="",$G181=""),"",$A181&amp;"_index "&amp;$B181&amp;"_"&amp;$C181&amp;"_"&amp;TEXT($G181,"yy")&amp;TEXT($G181,"mm")&amp;TEXT($G181,"dd")&amp;IF(OR($H181="",$H181=$G181),"","-"&amp;TEXT($H181,"yy")&amp;TEXT($H181,"mm")&amp;TEXT($H181,"dd")))</f>
        <v/>
      </c>
    </row>
    <row r="182">
      <c r="A182" s="2" t="n"/>
      <c r="B182" s="2" t="n"/>
      <c r="C182" s="2" t="n"/>
      <c r="D182" s="2" t="n"/>
      <c r="E182" s="2" t="n"/>
      <c r="F182" s="2" t="n"/>
      <c r="G182" s="6" t="n"/>
      <c r="H182" s="6" t="n"/>
      <c r="I182" s="6" t="n"/>
      <c r="J182" s="2" t="n"/>
      <c r="K182" s="6" t="n"/>
      <c r="L182" s="6" t="n"/>
      <c r="M182" s="6" t="n"/>
      <c r="N182" s="6" t="n"/>
      <c r="O182" s="3" t="n"/>
      <c r="P182" s="2" t="n"/>
      <c r="Q182" s="2">
        <f>IF(OR($A182="",$B182="",$C182="",$G182=""),"",$A182&amp;"_index "&amp;$B182&amp;"_"&amp;$C182&amp;"_"&amp;TEXT($G182,"yy")&amp;TEXT($G182,"mm")&amp;TEXT($G182,"dd")&amp;IF(OR($H182="",$H182=$G182),"","-"&amp;TEXT($H182,"yy")&amp;TEXT($H182,"mm")&amp;TEXT($H182,"dd")))</f>
        <v/>
      </c>
    </row>
    <row r="183">
      <c r="A183" s="2" t="n"/>
      <c r="B183" s="2" t="n"/>
      <c r="C183" s="2" t="n"/>
      <c r="D183" s="2" t="n"/>
      <c r="E183" s="2" t="n"/>
      <c r="F183" s="2" t="n"/>
      <c r="G183" s="6" t="n"/>
      <c r="H183" s="6" t="n"/>
      <c r="I183" s="6" t="n"/>
      <c r="J183" s="2" t="n"/>
      <c r="K183" s="6" t="n"/>
      <c r="L183" s="6" t="n"/>
      <c r="M183" s="6" t="n"/>
      <c r="N183" s="6" t="n"/>
      <c r="O183" s="3" t="n"/>
      <c r="P183" s="2" t="n"/>
      <c r="Q183" s="2">
        <f>IF(OR($A183="",$B183="",$C183="",$G183=""),"",$A183&amp;"_index "&amp;$B183&amp;"_"&amp;$C183&amp;"_"&amp;TEXT($G183,"yy")&amp;TEXT($G183,"mm")&amp;TEXT($G183,"dd")&amp;IF(OR($H183="",$H183=$G183),"","-"&amp;TEXT($H183,"yy")&amp;TEXT($H183,"mm")&amp;TEXT($H183,"dd")))</f>
        <v/>
      </c>
    </row>
    <row r="184">
      <c r="A184" s="2" t="n"/>
      <c r="B184" s="2" t="n"/>
      <c r="C184" s="2" t="n"/>
      <c r="D184" s="2" t="n"/>
      <c r="E184" s="2" t="n"/>
      <c r="F184" s="2" t="n"/>
      <c r="G184" s="6" t="n"/>
      <c r="H184" s="6" t="n"/>
      <c r="I184" s="6" t="n"/>
      <c r="J184" s="2" t="n"/>
      <c r="K184" s="6" t="n"/>
      <c r="L184" s="6" t="n"/>
      <c r="M184" s="6" t="n"/>
      <c r="N184" s="6" t="n"/>
      <c r="O184" s="3" t="n"/>
      <c r="P184" s="2" t="n"/>
      <c r="Q184" s="2">
        <f>IF(OR($A184="",$B184="",$C184="",$G184=""),"",$A184&amp;"_index "&amp;$B184&amp;"_"&amp;$C184&amp;"_"&amp;TEXT($G184,"yy")&amp;TEXT($G184,"mm")&amp;TEXT($G184,"dd")&amp;IF(OR($H184="",$H184=$G184),"","-"&amp;TEXT($H184,"yy")&amp;TEXT($H184,"mm")&amp;TEXT($H184,"dd")))</f>
        <v/>
      </c>
    </row>
    <row r="185">
      <c r="A185" s="2" t="n"/>
      <c r="B185" s="2" t="n"/>
      <c r="C185" s="2" t="n"/>
      <c r="D185" s="2" t="n"/>
      <c r="E185" s="2" t="n"/>
      <c r="F185" s="2" t="n"/>
      <c r="G185" s="6" t="n"/>
      <c r="H185" s="6" t="n"/>
      <c r="I185" s="6" t="n"/>
      <c r="J185" s="2" t="n"/>
      <c r="K185" s="6" t="n"/>
      <c r="L185" s="6" t="n"/>
      <c r="M185" s="6" t="n"/>
      <c r="N185" s="6" t="n"/>
      <c r="O185" s="3" t="n"/>
      <c r="P185" s="2" t="n"/>
      <c r="Q185" s="2">
        <f>IF(OR($A185="",$B185="",$C185="",$G185=""),"",$A185&amp;"_index "&amp;$B185&amp;"_"&amp;$C185&amp;"_"&amp;TEXT($G185,"yy")&amp;TEXT($G185,"mm")&amp;TEXT($G185,"dd")&amp;IF(OR($H185="",$H185=$G185),"","-"&amp;TEXT($H185,"yy")&amp;TEXT($H185,"mm")&amp;TEXT($H185,"dd")))</f>
        <v/>
      </c>
    </row>
    <row r="186">
      <c r="A186" s="2" t="n"/>
      <c r="B186" s="2" t="n"/>
      <c r="C186" s="2" t="n"/>
      <c r="D186" s="2" t="n"/>
      <c r="E186" s="2" t="n"/>
      <c r="F186" s="2" t="n"/>
      <c r="G186" s="6" t="n"/>
      <c r="H186" s="6" t="n"/>
      <c r="I186" s="6" t="n"/>
      <c r="J186" s="2" t="n"/>
      <c r="K186" s="6" t="n"/>
      <c r="L186" s="6" t="n"/>
      <c r="M186" s="6" t="n"/>
      <c r="N186" s="6" t="n"/>
      <c r="O186" s="3" t="n"/>
      <c r="P186" s="2" t="n"/>
      <c r="Q186" s="2">
        <f>IF(OR($A186="",$B186="",$C186="",$G186=""),"",$A186&amp;"_index "&amp;$B186&amp;"_"&amp;$C186&amp;"_"&amp;TEXT($G186,"yy")&amp;TEXT($G186,"mm")&amp;TEXT($G186,"dd")&amp;IF(OR($H186="",$H186=$G186),"","-"&amp;TEXT($H186,"yy")&amp;TEXT($H186,"mm")&amp;TEXT($H186,"dd")))</f>
        <v/>
      </c>
    </row>
    <row r="187">
      <c r="A187" s="2" t="n"/>
      <c r="B187" s="2" t="n"/>
      <c r="C187" s="2" t="n"/>
      <c r="D187" s="2" t="n"/>
      <c r="E187" s="2" t="n"/>
      <c r="F187" s="2" t="n"/>
      <c r="G187" s="6" t="n"/>
      <c r="H187" s="6" t="n"/>
      <c r="I187" s="6" t="n"/>
      <c r="J187" s="2" t="n"/>
      <c r="K187" s="6" t="n"/>
      <c r="L187" s="6" t="n"/>
      <c r="M187" s="6" t="n"/>
      <c r="N187" s="6" t="n"/>
      <c r="O187" s="3" t="n"/>
      <c r="P187" s="2" t="n"/>
      <c r="Q187" s="2">
        <f>IF(OR($A187="",$B187="",$C187="",$G187=""),"",$A187&amp;"_index "&amp;$B187&amp;"_"&amp;$C187&amp;"_"&amp;TEXT($G187,"yy")&amp;TEXT($G187,"mm")&amp;TEXT($G187,"dd")&amp;IF(OR($H187="",$H187=$G187),"","-"&amp;TEXT($H187,"yy")&amp;TEXT($H187,"mm")&amp;TEXT($H187,"dd")))</f>
        <v/>
      </c>
    </row>
    <row r="188">
      <c r="A188" s="2" t="n"/>
      <c r="B188" s="2" t="n"/>
      <c r="C188" s="2" t="n"/>
      <c r="D188" s="2" t="n"/>
      <c r="E188" s="2" t="n"/>
      <c r="F188" s="2" t="n"/>
      <c r="G188" s="6" t="n"/>
      <c r="H188" s="6" t="n"/>
      <c r="I188" s="6" t="n"/>
      <c r="J188" s="2" t="n"/>
      <c r="K188" s="6" t="n"/>
      <c r="L188" s="6" t="n"/>
      <c r="M188" s="6" t="n"/>
      <c r="N188" s="6" t="n"/>
      <c r="O188" s="3" t="n"/>
      <c r="P188" s="2" t="n"/>
      <c r="Q188" s="2">
        <f>IF(OR($A188="",$B188="",$C188="",$G188=""),"",$A188&amp;"_index "&amp;$B188&amp;"_"&amp;$C188&amp;"_"&amp;TEXT($G188,"yy")&amp;TEXT($G188,"mm")&amp;TEXT($G188,"dd")&amp;IF(OR($H188="",$H188=$G188),"","-"&amp;TEXT($H188,"yy")&amp;TEXT($H188,"mm")&amp;TEXT($H188,"dd")))</f>
        <v/>
      </c>
    </row>
    <row r="189">
      <c r="A189" s="2" t="n"/>
      <c r="B189" s="2" t="n"/>
      <c r="C189" s="2" t="n"/>
      <c r="D189" s="2" t="n"/>
      <c r="E189" s="2" t="n"/>
      <c r="F189" s="2" t="n"/>
      <c r="G189" s="6" t="n"/>
      <c r="H189" s="6" t="n"/>
      <c r="I189" s="6" t="n"/>
      <c r="J189" s="2" t="n"/>
      <c r="K189" s="6" t="n"/>
      <c r="L189" s="6" t="n"/>
      <c r="M189" s="6" t="n"/>
      <c r="N189" s="6" t="n"/>
      <c r="O189" s="3" t="n"/>
      <c r="P189" s="2" t="n"/>
      <c r="Q189" s="2">
        <f>IF(OR($A189="",$B189="",$C189="",$G189=""),"",$A189&amp;"_index "&amp;$B189&amp;"_"&amp;$C189&amp;"_"&amp;TEXT($G189,"yy")&amp;TEXT($G189,"mm")&amp;TEXT($G189,"dd")&amp;IF(OR($H189="",$H189=$G189),"","-"&amp;TEXT($H189,"yy")&amp;TEXT($H189,"mm")&amp;TEXT($H189,"dd")))</f>
        <v/>
      </c>
    </row>
    <row r="190">
      <c r="A190" s="2" t="n"/>
      <c r="B190" s="2" t="n"/>
      <c r="C190" s="2" t="n"/>
      <c r="D190" s="2" t="n"/>
      <c r="E190" s="2" t="n"/>
      <c r="F190" s="2" t="n"/>
      <c r="G190" s="6" t="n"/>
      <c r="H190" s="6" t="n"/>
      <c r="I190" s="6" t="n"/>
      <c r="J190" s="2" t="n"/>
      <c r="K190" s="6" t="n"/>
      <c r="L190" s="6" t="n"/>
      <c r="M190" s="6" t="n"/>
      <c r="N190" s="6" t="n"/>
      <c r="O190" s="3" t="n"/>
      <c r="P190" s="2" t="n"/>
      <c r="Q190" s="2">
        <f>IF(OR($A190="",$B190="",$C190="",$G190=""),"",$A190&amp;"_index "&amp;$B190&amp;"_"&amp;$C190&amp;"_"&amp;TEXT($G190,"yy")&amp;TEXT($G190,"mm")&amp;TEXT($G190,"dd")&amp;IF(OR($H190="",$H190=$G190),"","-"&amp;TEXT($H190,"yy")&amp;TEXT($H190,"mm")&amp;TEXT($H190,"dd")))</f>
        <v/>
      </c>
    </row>
    <row r="191">
      <c r="A191" s="2" t="n"/>
      <c r="B191" s="2" t="n"/>
      <c r="C191" s="2" t="n"/>
      <c r="D191" s="2" t="n"/>
      <c r="E191" s="2" t="n"/>
      <c r="F191" s="2" t="n"/>
      <c r="G191" s="6" t="n"/>
      <c r="H191" s="6" t="n"/>
      <c r="I191" s="6" t="n"/>
      <c r="J191" s="2" t="n"/>
      <c r="K191" s="6" t="n"/>
      <c r="L191" s="6" t="n"/>
      <c r="M191" s="6" t="n"/>
      <c r="N191" s="6" t="n"/>
      <c r="O191" s="3" t="n"/>
      <c r="P191" s="2" t="n"/>
      <c r="Q191" s="2">
        <f>IF(OR($A191="",$B191="",$C191="",$G191=""),"",$A191&amp;"_index "&amp;$B191&amp;"_"&amp;$C191&amp;"_"&amp;TEXT($G191,"yy")&amp;TEXT($G191,"mm")&amp;TEXT($G191,"dd")&amp;IF(OR($H191="",$H191=$G191),"","-"&amp;TEXT($H191,"yy")&amp;TEXT($H191,"mm")&amp;TEXT($H191,"dd")))</f>
        <v/>
      </c>
    </row>
    <row r="192">
      <c r="A192" s="2" t="n"/>
      <c r="B192" s="2" t="n"/>
      <c r="C192" s="2" t="n"/>
      <c r="D192" s="2" t="n"/>
      <c r="E192" s="2" t="n"/>
      <c r="F192" s="2" t="n"/>
      <c r="G192" s="6" t="n"/>
      <c r="H192" s="6" t="n"/>
      <c r="I192" s="6" t="n"/>
      <c r="J192" s="2" t="n"/>
      <c r="K192" s="6" t="n"/>
      <c r="L192" s="6" t="n"/>
      <c r="M192" s="6" t="n"/>
      <c r="N192" s="6" t="n"/>
      <c r="O192" s="3" t="n"/>
      <c r="P192" s="2" t="n"/>
      <c r="Q192" s="2">
        <f>IF(OR($A192="",$B192="",$C192="",$G192=""),"",$A192&amp;"_index "&amp;$B192&amp;"_"&amp;$C192&amp;"_"&amp;TEXT($G192,"yy")&amp;TEXT($G192,"mm")&amp;TEXT($G192,"dd")&amp;IF(OR($H192="",$H192=$G192),"","-"&amp;TEXT($H192,"yy")&amp;TEXT($H192,"mm")&amp;TEXT($H192,"dd")))</f>
        <v/>
      </c>
    </row>
    <row r="193">
      <c r="A193" s="2" t="n"/>
      <c r="B193" s="2" t="n"/>
      <c r="C193" s="2" t="n"/>
      <c r="D193" s="2" t="n"/>
      <c r="E193" s="2" t="n"/>
      <c r="F193" s="2" t="n"/>
      <c r="G193" s="6" t="n"/>
      <c r="H193" s="6" t="n"/>
      <c r="I193" s="6" t="n"/>
      <c r="J193" s="2" t="n"/>
      <c r="K193" s="6" t="n"/>
      <c r="L193" s="6" t="n"/>
      <c r="M193" s="6" t="n"/>
      <c r="N193" s="6" t="n"/>
      <c r="O193" s="3" t="n"/>
      <c r="P193" s="2" t="n"/>
      <c r="Q193" s="2">
        <f>IF(OR($A193="",$B193="",$C193="",$G193=""),"",$A193&amp;"_index "&amp;$B193&amp;"_"&amp;$C193&amp;"_"&amp;TEXT($G193,"yy")&amp;TEXT($G193,"mm")&amp;TEXT($G193,"dd")&amp;IF(OR($H193="",$H193=$G193),"","-"&amp;TEXT($H193,"yy")&amp;TEXT($H193,"mm")&amp;TEXT($H193,"dd")))</f>
        <v/>
      </c>
    </row>
    <row r="194">
      <c r="A194" s="2" t="n"/>
      <c r="B194" s="2" t="n"/>
      <c r="C194" s="2" t="n"/>
      <c r="D194" s="2" t="n"/>
      <c r="E194" s="2" t="n"/>
      <c r="F194" s="2" t="n"/>
      <c r="G194" s="6" t="n"/>
      <c r="H194" s="6" t="n"/>
      <c r="I194" s="6" t="n"/>
      <c r="J194" s="2" t="n"/>
      <c r="K194" s="6" t="n"/>
      <c r="L194" s="6" t="n"/>
      <c r="M194" s="6" t="n"/>
      <c r="N194" s="6" t="n"/>
      <c r="O194" s="3" t="n"/>
      <c r="P194" s="2" t="n"/>
      <c r="Q194" s="2">
        <f>IF(OR($A194="",$B194="",$C194="",$G194=""),"",$A194&amp;"_index "&amp;$B194&amp;"_"&amp;$C194&amp;"_"&amp;TEXT($G194,"yy")&amp;TEXT($G194,"mm")&amp;TEXT($G194,"dd")&amp;IF(OR($H194="",$H194=$G194),"","-"&amp;TEXT($H194,"yy")&amp;TEXT($H194,"mm")&amp;TEXT($H194,"dd")))</f>
        <v/>
      </c>
    </row>
    <row r="195">
      <c r="A195" s="2" t="n"/>
      <c r="B195" s="2" t="n"/>
      <c r="C195" s="2" t="n"/>
      <c r="D195" s="2" t="n"/>
      <c r="E195" s="2" t="n"/>
      <c r="F195" s="2" t="n"/>
      <c r="G195" s="6" t="n"/>
      <c r="H195" s="6" t="n"/>
      <c r="I195" s="6" t="n"/>
      <c r="J195" s="2" t="n"/>
      <c r="K195" s="6" t="n"/>
      <c r="L195" s="6" t="n"/>
      <c r="M195" s="6" t="n"/>
      <c r="N195" s="6" t="n"/>
      <c r="O195" s="3" t="n"/>
      <c r="P195" s="2" t="n"/>
      <c r="Q195" s="2">
        <f>IF(OR($A195="",$B195="",$C195="",$G195=""),"",$A195&amp;"_index "&amp;$B195&amp;"_"&amp;$C195&amp;"_"&amp;TEXT($G195,"yy")&amp;TEXT($G195,"mm")&amp;TEXT($G195,"dd")&amp;IF(OR($H195="",$H195=$G195),"","-"&amp;TEXT($H195,"yy")&amp;TEXT($H195,"mm")&amp;TEXT($H195,"dd")))</f>
        <v/>
      </c>
    </row>
    <row r="196">
      <c r="A196" s="2" t="n"/>
      <c r="B196" s="2" t="n"/>
      <c r="C196" s="2" t="n"/>
      <c r="D196" s="2" t="n"/>
      <c r="E196" s="2" t="n"/>
      <c r="F196" s="2" t="n"/>
      <c r="G196" s="6" t="n"/>
      <c r="H196" s="6" t="n"/>
      <c r="I196" s="6" t="n"/>
      <c r="J196" s="2" t="n"/>
      <c r="K196" s="6" t="n"/>
      <c r="L196" s="6" t="n"/>
      <c r="M196" s="6" t="n"/>
      <c r="N196" s="6" t="n"/>
      <c r="O196" s="3" t="n"/>
      <c r="P196" s="2" t="n"/>
      <c r="Q196" s="2">
        <f>IF(OR($A196="",$B196="",$C196="",$G196=""),"",$A196&amp;"_index "&amp;$B196&amp;"_"&amp;$C196&amp;"_"&amp;TEXT($G196,"yy")&amp;TEXT($G196,"mm")&amp;TEXT($G196,"dd")&amp;IF(OR($H196="",$H196=$G196),"","-"&amp;TEXT($H196,"yy")&amp;TEXT($H196,"mm")&amp;TEXT($H196,"dd")))</f>
        <v/>
      </c>
    </row>
    <row r="197">
      <c r="A197" s="2" t="n"/>
      <c r="B197" s="2" t="n"/>
      <c r="C197" s="2" t="n"/>
      <c r="D197" s="2" t="n"/>
      <c r="E197" s="2" t="n"/>
      <c r="F197" s="2" t="n"/>
      <c r="G197" s="6" t="n"/>
      <c r="H197" s="6" t="n"/>
      <c r="I197" s="6" t="n"/>
      <c r="J197" s="2" t="n"/>
      <c r="K197" s="6" t="n"/>
      <c r="L197" s="6" t="n"/>
      <c r="M197" s="6" t="n"/>
      <c r="N197" s="6" t="n"/>
      <c r="O197" s="3" t="n"/>
      <c r="P197" s="2" t="n"/>
      <c r="Q197" s="2">
        <f>IF(OR($A197="",$B197="",$C197="",$G197=""),"",$A197&amp;"_index "&amp;$B197&amp;"_"&amp;$C197&amp;"_"&amp;TEXT($G197,"yy")&amp;TEXT($G197,"mm")&amp;TEXT($G197,"dd")&amp;IF(OR($H197="",$H197=$G197),"","-"&amp;TEXT($H197,"yy")&amp;TEXT($H197,"mm")&amp;TEXT($H197,"dd")))</f>
        <v/>
      </c>
    </row>
    <row r="198">
      <c r="A198" s="2" t="n"/>
      <c r="B198" s="2" t="n"/>
      <c r="C198" s="2" t="n"/>
      <c r="D198" s="2" t="n"/>
      <c r="E198" s="2" t="n"/>
      <c r="F198" s="2" t="n"/>
      <c r="G198" s="6" t="n"/>
      <c r="H198" s="6" t="n"/>
      <c r="I198" s="6" t="n"/>
      <c r="J198" s="2" t="n"/>
      <c r="K198" s="6" t="n"/>
      <c r="L198" s="6" t="n"/>
      <c r="M198" s="6" t="n"/>
      <c r="N198" s="6" t="n"/>
      <c r="O198" s="3" t="n"/>
      <c r="P198" s="2" t="n"/>
      <c r="Q198" s="2">
        <f>IF(OR($A198="",$B198="",$C198="",$G198=""),"",$A198&amp;"_index "&amp;$B198&amp;"_"&amp;$C198&amp;"_"&amp;TEXT($G198,"yy")&amp;TEXT($G198,"mm")&amp;TEXT($G198,"dd")&amp;IF(OR($H198="",$H198=$G198),"","-"&amp;TEXT($H198,"yy")&amp;TEXT($H198,"mm")&amp;TEXT($H198,"dd")))</f>
        <v/>
      </c>
    </row>
    <row r="199">
      <c r="A199" s="2" t="n"/>
      <c r="B199" s="2" t="n"/>
      <c r="C199" s="2" t="n"/>
      <c r="D199" s="2" t="n"/>
      <c r="E199" s="2" t="n"/>
      <c r="F199" s="2" t="n"/>
      <c r="G199" s="6" t="n"/>
      <c r="H199" s="6" t="n"/>
      <c r="I199" s="6" t="n"/>
      <c r="J199" s="2" t="n"/>
      <c r="K199" s="6" t="n"/>
      <c r="L199" s="6" t="n"/>
      <c r="M199" s="6" t="n"/>
      <c r="N199" s="6" t="n"/>
      <c r="O199" s="3" t="n"/>
      <c r="P199" s="2" t="n"/>
      <c r="Q199" s="2">
        <f>IF(OR($A199="",$B199="",$C199="",$G199=""),"",$A199&amp;"_index "&amp;$B199&amp;"_"&amp;$C199&amp;"_"&amp;TEXT($G199,"yy")&amp;TEXT($G199,"mm")&amp;TEXT($G199,"dd")&amp;IF(OR($H199="",$H199=$G199),"","-"&amp;TEXT($H199,"yy")&amp;TEXT($H199,"mm")&amp;TEXT($H199,"dd")))</f>
        <v/>
      </c>
    </row>
    <row r="200">
      <c r="A200" s="2" t="n"/>
      <c r="B200" s="2" t="n"/>
      <c r="C200" s="2" t="n"/>
      <c r="D200" s="2" t="n"/>
      <c r="E200" s="2" t="n"/>
      <c r="F200" s="2" t="n"/>
      <c r="G200" s="6" t="n"/>
      <c r="H200" s="6" t="n"/>
      <c r="I200" s="6" t="n"/>
      <c r="J200" s="2" t="n"/>
      <c r="K200" s="6" t="n"/>
      <c r="L200" s="6" t="n"/>
      <c r="M200" s="6" t="n"/>
      <c r="N200" s="6" t="n"/>
      <c r="O200" s="3" t="n"/>
      <c r="P200" s="2" t="n"/>
      <c r="Q200" s="2">
        <f>IF(OR($A200="",$B200="",$C200="",$G200=""),"",$A200&amp;"_index "&amp;$B200&amp;"_"&amp;$C200&amp;"_"&amp;TEXT($G200,"yy")&amp;TEXT($G200,"mm")&amp;TEXT($G200,"dd")&amp;IF(OR($H200="",$H200=$G200),"","-"&amp;TEXT($H200,"yy")&amp;TEXT($H200,"mm")&amp;TEXT($H200,"dd")))</f>
        <v/>
      </c>
    </row>
    <row r="201">
      <c r="A201" s="2" t="n"/>
      <c r="B201" s="2" t="n"/>
      <c r="C201" s="2" t="n"/>
      <c r="D201" s="2" t="n"/>
      <c r="E201" s="2" t="n"/>
      <c r="F201" s="2" t="n"/>
      <c r="G201" s="6" t="n"/>
      <c r="H201" s="6" t="n"/>
      <c r="I201" s="6" t="n"/>
      <c r="J201" s="2" t="n"/>
      <c r="K201" s="6" t="n"/>
      <c r="L201" s="6" t="n"/>
      <c r="M201" s="6" t="n"/>
      <c r="N201" s="6" t="n"/>
      <c r="O201" s="3" t="n"/>
      <c r="P201" s="2" t="n"/>
      <c r="Q201" s="2">
        <f>IF(OR($A201="",$B201="",$C201="",$G201=""),"",$A201&amp;"_index "&amp;$B201&amp;"_"&amp;$C201&amp;"_"&amp;TEXT($G201,"yy")&amp;TEXT($G201,"mm")&amp;TEXT($G201,"dd")&amp;IF(OR($H201="",$H201=$G201),"","-"&amp;TEXT($H201,"yy")&amp;TEXT($H201,"mm")&amp;TEXT($H201,"dd")))</f>
        <v/>
      </c>
    </row>
    <row r="202">
      <c r="A202" s="2" t="n"/>
      <c r="B202" s="2" t="n"/>
      <c r="C202" s="2" t="n"/>
      <c r="D202" s="2" t="n"/>
      <c r="E202" s="2" t="n"/>
      <c r="F202" s="2" t="n"/>
      <c r="G202" s="6" t="n"/>
      <c r="H202" s="6" t="n"/>
      <c r="I202" s="6" t="n"/>
      <c r="J202" s="2" t="n"/>
      <c r="K202" s="6" t="n"/>
      <c r="L202" s="6" t="n"/>
      <c r="M202" s="6" t="n"/>
      <c r="N202" s="6" t="n"/>
      <c r="O202" s="3" t="n"/>
      <c r="P202" s="2" t="n"/>
      <c r="Q202" s="2">
        <f>IF(OR($A202="",$B202="",$C202="",$G202=""),"",$A202&amp;"_index "&amp;$B202&amp;"_"&amp;$C202&amp;"_"&amp;TEXT($G202,"yy")&amp;TEXT($G202,"mm")&amp;TEXT($G202,"dd")&amp;IF(OR($H202="",$H202=$G202),"","-"&amp;TEXT($H202,"yy")&amp;TEXT($H202,"mm")&amp;TEXT($H202,"dd")))</f>
        <v/>
      </c>
    </row>
    <row r="203">
      <c r="A203" s="2" t="n"/>
      <c r="B203" s="2" t="n"/>
      <c r="C203" s="2" t="n"/>
      <c r="D203" s="2" t="n"/>
      <c r="E203" s="2" t="n"/>
      <c r="F203" s="2" t="n"/>
      <c r="G203" s="6" t="n"/>
      <c r="H203" s="6" t="n"/>
      <c r="I203" s="6" t="n"/>
      <c r="J203" s="2" t="n"/>
      <c r="K203" s="6" t="n"/>
      <c r="L203" s="6" t="n"/>
      <c r="M203" s="6" t="n"/>
      <c r="N203" s="6" t="n"/>
      <c r="O203" s="3" t="n"/>
      <c r="P203" s="2" t="n"/>
      <c r="Q203" s="2">
        <f>IF(OR($A203="",$B203="",$C203="",$G203=""),"",$A203&amp;"_index "&amp;$B203&amp;"_"&amp;$C203&amp;"_"&amp;TEXT($G203,"yy")&amp;TEXT($G203,"mm")&amp;TEXT($G203,"dd")&amp;IF(OR($H203="",$H203=$G203),"","-"&amp;TEXT($H203,"yy")&amp;TEXT($H203,"mm")&amp;TEXT($H203,"dd")))</f>
        <v/>
      </c>
    </row>
    <row r="204">
      <c r="A204" s="2" t="n"/>
      <c r="B204" s="2" t="n"/>
      <c r="C204" s="2" t="n"/>
      <c r="D204" s="2" t="n"/>
      <c r="E204" s="2" t="n"/>
      <c r="F204" s="2" t="n"/>
      <c r="G204" s="6" t="n"/>
      <c r="H204" s="6" t="n"/>
      <c r="I204" s="6" t="n"/>
      <c r="J204" s="2" t="n"/>
      <c r="K204" s="6" t="n"/>
      <c r="L204" s="6" t="n"/>
      <c r="M204" s="6" t="n"/>
      <c r="N204" s="6" t="n"/>
      <c r="O204" s="3" t="n"/>
      <c r="P204" s="2" t="n"/>
      <c r="Q204" s="2">
        <f>IF(OR($A204="",$B204="",$C204="",$G204=""),"",$A204&amp;"_index "&amp;$B204&amp;"_"&amp;$C204&amp;"_"&amp;TEXT($G204,"yy")&amp;TEXT($G204,"mm")&amp;TEXT($G204,"dd")&amp;IF(OR($H204="",$H204=$G204),"","-"&amp;TEXT($H204,"yy")&amp;TEXT($H204,"mm")&amp;TEXT($H204,"dd")))</f>
        <v/>
      </c>
    </row>
    <row r="205">
      <c r="A205" s="2" t="n"/>
      <c r="B205" s="2" t="n"/>
      <c r="C205" s="2" t="n"/>
      <c r="D205" s="2" t="n"/>
      <c r="E205" s="2" t="n"/>
      <c r="F205" s="2" t="n"/>
      <c r="G205" s="6" t="n"/>
      <c r="H205" s="6" t="n"/>
      <c r="I205" s="6" t="n"/>
      <c r="J205" s="2" t="n"/>
      <c r="K205" s="6" t="n"/>
      <c r="L205" s="6" t="n"/>
      <c r="M205" s="6" t="n"/>
      <c r="N205" s="6" t="n"/>
      <c r="O205" s="3" t="n"/>
      <c r="P205" s="2" t="n"/>
      <c r="Q205" s="2">
        <f>IF(OR($A205="",$B205="",$C205="",$G205=""),"",$A205&amp;"_index "&amp;$B205&amp;"_"&amp;$C205&amp;"_"&amp;TEXT($G205,"yy")&amp;TEXT($G205,"mm")&amp;TEXT($G205,"dd")&amp;IF(OR($H205="",$H205=$G205),"","-"&amp;TEXT($H205,"yy")&amp;TEXT($H205,"mm")&amp;TEXT($H205,"dd")))</f>
        <v/>
      </c>
    </row>
    <row r="206">
      <c r="A206" s="2" t="n"/>
      <c r="B206" s="2" t="n"/>
      <c r="C206" s="2" t="n"/>
      <c r="D206" s="2" t="n"/>
      <c r="E206" s="2" t="n"/>
      <c r="F206" s="2" t="n"/>
      <c r="G206" s="6" t="n"/>
      <c r="H206" s="6" t="n"/>
      <c r="I206" s="6" t="n"/>
      <c r="J206" s="2" t="n"/>
      <c r="K206" s="6" t="n"/>
      <c r="L206" s="6" t="n"/>
      <c r="M206" s="6" t="n"/>
      <c r="N206" s="6" t="n"/>
      <c r="O206" s="3" t="n"/>
      <c r="P206" s="2" t="n"/>
      <c r="Q206" s="2">
        <f>IF(OR($A206="",$B206="",$C206="",$G206=""),"",$A206&amp;"_index "&amp;$B206&amp;"_"&amp;$C206&amp;"_"&amp;TEXT($G206,"yy")&amp;TEXT($G206,"mm")&amp;TEXT($G206,"dd")&amp;IF(OR($H206="",$H206=$G206),"","-"&amp;TEXT($H206,"yy")&amp;TEXT($H206,"mm")&amp;TEXT($H206,"dd")))</f>
        <v/>
      </c>
    </row>
    <row r="207">
      <c r="A207" s="2" t="n"/>
      <c r="B207" s="2" t="n"/>
      <c r="C207" s="2" t="n"/>
      <c r="D207" s="2" t="n"/>
      <c r="E207" s="2" t="n"/>
      <c r="F207" s="2" t="n"/>
      <c r="G207" s="6" t="n"/>
      <c r="H207" s="6" t="n"/>
      <c r="I207" s="6" t="n"/>
      <c r="J207" s="2" t="n"/>
      <c r="K207" s="6" t="n"/>
      <c r="L207" s="6" t="n"/>
      <c r="M207" s="6" t="n"/>
      <c r="N207" s="6" t="n"/>
      <c r="O207" s="3" t="n"/>
      <c r="P207" s="2" t="n"/>
      <c r="Q207" s="2">
        <f>IF(OR($A207="",$B207="",$C207="",$G207=""),"",$A207&amp;"_index "&amp;$B207&amp;"_"&amp;$C207&amp;"_"&amp;TEXT($G207,"yy")&amp;TEXT($G207,"mm")&amp;TEXT($G207,"dd")&amp;IF(OR($H207="",$H207=$G207),"","-"&amp;TEXT($H207,"yy")&amp;TEXT($H207,"mm")&amp;TEXT($H207,"dd")))</f>
        <v/>
      </c>
    </row>
    <row r="208">
      <c r="A208" s="2" t="n"/>
      <c r="B208" s="2" t="n"/>
      <c r="C208" s="2" t="n"/>
      <c r="D208" s="2" t="n"/>
      <c r="E208" s="2" t="n"/>
      <c r="F208" s="2" t="n"/>
      <c r="G208" s="6" t="n"/>
      <c r="H208" s="6" t="n"/>
      <c r="I208" s="6" t="n"/>
      <c r="J208" s="2" t="n"/>
      <c r="K208" s="6" t="n"/>
      <c r="L208" s="6" t="n"/>
      <c r="M208" s="6" t="n"/>
      <c r="N208" s="6" t="n"/>
      <c r="O208" s="3" t="n"/>
      <c r="P208" s="2" t="n"/>
      <c r="Q208" s="2">
        <f>IF(OR($A208="",$B208="",$C208="",$G208=""),"",$A208&amp;"_index "&amp;$B208&amp;"_"&amp;$C208&amp;"_"&amp;TEXT($G208,"yy")&amp;TEXT($G208,"mm")&amp;TEXT($G208,"dd")&amp;IF(OR($H208="",$H208=$G208),"","-"&amp;TEXT($H208,"yy")&amp;TEXT($H208,"mm")&amp;TEXT($H208,"dd")))</f>
        <v/>
      </c>
    </row>
    <row r="209">
      <c r="A209" s="2" t="n"/>
      <c r="B209" s="2" t="n"/>
      <c r="C209" s="2" t="n"/>
      <c r="D209" s="2" t="n"/>
      <c r="E209" s="2" t="n"/>
      <c r="F209" s="2" t="n"/>
      <c r="G209" s="6" t="n"/>
      <c r="H209" s="6" t="n"/>
      <c r="I209" s="6" t="n"/>
      <c r="J209" s="2" t="n"/>
      <c r="K209" s="6" t="n"/>
      <c r="L209" s="6" t="n"/>
      <c r="M209" s="6" t="n"/>
      <c r="N209" s="6" t="n"/>
      <c r="O209" s="3" t="n"/>
      <c r="P209" s="2" t="n"/>
      <c r="Q209" s="2">
        <f>IF(OR($A209="",$B209="",$C209="",$G209=""),"",$A209&amp;"_index "&amp;$B209&amp;"_"&amp;$C209&amp;"_"&amp;TEXT($G209,"yy")&amp;TEXT($G209,"mm")&amp;TEXT($G209,"dd")&amp;IF(OR($H209="",$H209=$G209),"","-"&amp;TEXT($H209,"yy")&amp;TEXT($H209,"mm")&amp;TEXT($H209,"dd")))</f>
        <v/>
      </c>
    </row>
    <row r="210">
      <c r="A210" s="2" t="n"/>
      <c r="B210" s="2" t="n"/>
      <c r="C210" s="2" t="n"/>
      <c r="D210" s="2" t="n"/>
      <c r="E210" s="2" t="n"/>
      <c r="F210" s="2" t="n"/>
      <c r="G210" s="6" t="n"/>
      <c r="H210" s="6" t="n"/>
      <c r="I210" s="6" t="n"/>
      <c r="J210" s="2" t="n"/>
      <c r="K210" s="6" t="n"/>
      <c r="L210" s="6" t="n"/>
      <c r="M210" s="6" t="n"/>
      <c r="N210" s="6" t="n"/>
      <c r="O210" s="3" t="n"/>
      <c r="P210" s="2" t="n"/>
      <c r="Q210" s="2">
        <f>IF(OR($A210="",$B210="",$C210="",$G210=""),"",$A210&amp;"_index "&amp;$B210&amp;"_"&amp;$C210&amp;"_"&amp;TEXT($G210,"yy")&amp;TEXT($G210,"mm")&amp;TEXT($G210,"dd")&amp;IF(OR($H210="",$H210=$G210),"","-"&amp;TEXT($H210,"yy")&amp;TEXT($H210,"mm")&amp;TEXT($H210,"dd")))</f>
        <v/>
      </c>
    </row>
    <row r="211">
      <c r="A211" s="2" t="n"/>
      <c r="B211" s="2" t="n"/>
      <c r="C211" s="2" t="n"/>
      <c r="D211" s="2" t="n"/>
      <c r="E211" s="2" t="n"/>
      <c r="F211" s="2" t="n"/>
      <c r="G211" s="6" t="n"/>
      <c r="H211" s="6" t="n"/>
      <c r="I211" s="6" t="n"/>
      <c r="J211" s="2" t="n"/>
      <c r="K211" s="6" t="n"/>
      <c r="L211" s="6" t="n"/>
      <c r="M211" s="6" t="n"/>
      <c r="N211" s="6" t="n"/>
      <c r="O211" s="3" t="n"/>
      <c r="P211" s="2" t="n"/>
      <c r="Q211" s="2">
        <f>IF(OR($A211="",$B211="",$C211="",$G211=""),"",$A211&amp;"_index "&amp;$B211&amp;"_"&amp;$C211&amp;"_"&amp;TEXT($G211,"yy")&amp;TEXT($G211,"mm")&amp;TEXT($G211,"dd")&amp;IF(OR($H211="",$H211=$G211),"","-"&amp;TEXT($H211,"yy")&amp;TEXT($H211,"mm")&amp;TEXT($H211,"dd")))</f>
        <v/>
      </c>
    </row>
    <row r="212">
      <c r="A212" s="2" t="n"/>
      <c r="B212" s="2" t="n"/>
      <c r="C212" s="2" t="n"/>
      <c r="D212" s="2" t="n"/>
      <c r="E212" s="2" t="n"/>
      <c r="F212" s="2" t="n"/>
      <c r="G212" s="6" t="n"/>
      <c r="H212" s="6" t="n"/>
      <c r="I212" s="6" t="n"/>
      <c r="J212" s="2" t="n"/>
      <c r="K212" s="6" t="n"/>
      <c r="L212" s="6" t="n"/>
      <c r="M212" s="6" t="n"/>
      <c r="N212" s="6" t="n"/>
      <c r="O212" s="3" t="n"/>
      <c r="P212" s="2" t="n"/>
      <c r="Q212" s="2">
        <f>IF(OR($A212="",$B212="",$C212="",$G212=""),"",$A212&amp;"_index "&amp;$B212&amp;"_"&amp;$C212&amp;"_"&amp;TEXT($G212,"yy")&amp;TEXT($G212,"mm")&amp;TEXT($G212,"dd")&amp;IF(OR($H212="",$H212=$G212),"","-"&amp;TEXT($H212,"yy")&amp;TEXT($H212,"mm")&amp;TEXT($H212,"dd")))</f>
        <v/>
      </c>
    </row>
    <row r="213">
      <c r="A213" s="2" t="n"/>
      <c r="B213" s="2" t="n"/>
      <c r="C213" s="2" t="n"/>
      <c r="D213" s="2" t="n"/>
      <c r="E213" s="2" t="n"/>
      <c r="F213" s="2" t="n"/>
      <c r="G213" s="6" t="n"/>
      <c r="H213" s="6" t="n"/>
      <c r="I213" s="6" t="n"/>
      <c r="J213" s="2" t="n"/>
      <c r="K213" s="6" t="n"/>
      <c r="L213" s="6" t="n"/>
      <c r="M213" s="6" t="n"/>
      <c r="N213" s="6" t="n"/>
      <c r="O213" s="3" t="n"/>
      <c r="P213" s="2" t="n"/>
      <c r="Q213" s="2">
        <f>IF(OR($A213="",$B213="",$C213="",$G213=""),"",$A213&amp;"_index "&amp;$B213&amp;"_"&amp;$C213&amp;"_"&amp;TEXT($G213,"yy")&amp;TEXT($G213,"mm")&amp;TEXT($G213,"dd")&amp;IF(OR($H213="",$H213=$G213),"","-"&amp;TEXT($H213,"yy")&amp;TEXT($H213,"mm")&amp;TEXT($H213,"dd")))</f>
        <v/>
      </c>
    </row>
    <row r="214">
      <c r="A214" s="2" t="n"/>
      <c r="B214" s="2" t="n"/>
      <c r="C214" s="2" t="n"/>
      <c r="D214" s="2" t="n"/>
      <c r="E214" s="2" t="n"/>
      <c r="F214" s="2" t="n"/>
      <c r="G214" s="6" t="n"/>
      <c r="H214" s="6" t="n"/>
      <c r="I214" s="6" t="n"/>
      <c r="J214" s="2" t="n"/>
      <c r="K214" s="6" t="n"/>
      <c r="L214" s="6" t="n"/>
      <c r="M214" s="6" t="n"/>
      <c r="N214" s="6" t="n"/>
      <c r="O214" s="3" t="n"/>
      <c r="P214" s="2" t="n"/>
      <c r="Q214" s="2">
        <f>IF(OR($A214="",$B214="",$C214="",$G214=""),"",$A214&amp;"_index "&amp;$B214&amp;"_"&amp;$C214&amp;"_"&amp;TEXT($G214,"yy")&amp;TEXT($G214,"mm")&amp;TEXT($G214,"dd")&amp;IF(OR($H214="",$H214=$G214),"","-"&amp;TEXT($H214,"yy")&amp;TEXT($H214,"mm")&amp;TEXT($H214,"dd")))</f>
        <v/>
      </c>
    </row>
    <row r="215">
      <c r="A215" s="2" t="n"/>
      <c r="B215" s="2" t="n"/>
      <c r="C215" s="2" t="n"/>
      <c r="D215" s="2" t="n"/>
      <c r="E215" s="2" t="n"/>
      <c r="F215" s="2" t="n"/>
      <c r="G215" s="6" t="n"/>
      <c r="H215" s="6" t="n"/>
      <c r="I215" s="6" t="n"/>
      <c r="J215" s="2" t="n"/>
      <c r="K215" s="6" t="n"/>
      <c r="L215" s="6" t="n"/>
      <c r="M215" s="6" t="n"/>
      <c r="N215" s="6" t="n"/>
      <c r="O215" s="3" t="n"/>
      <c r="P215" s="2" t="n"/>
      <c r="Q215" s="2">
        <f>IF(OR($A215="",$B215="",$C215="",$G215=""),"",$A215&amp;"_index "&amp;$B215&amp;"_"&amp;$C215&amp;"_"&amp;TEXT($G215,"yy")&amp;TEXT($G215,"mm")&amp;TEXT($G215,"dd")&amp;IF(OR($H215="",$H215=$G215),"","-"&amp;TEXT($H215,"yy")&amp;TEXT($H215,"mm")&amp;TEXT($H215,"dd")))</f>
        <v/>
      </c>
    </row>
    <row r="216">
      <c r="A216" s="2" t="n"/>
      <c r="B216" s="2" t="n"/>
      <c r="C216" s="2" t="n"/>
      <c r="D216" s="2" t="n"/>
      <c r="E216" s="2" t="n"/>
      <c r="F216" s="2" t="n"/>
      <c r="G216" s="6" t="n"/>
      <c r="H216" s="6" t="n"/>
      <c r="I216" s="6" t="n"/>
      <c r="J216" s="2" t="n"/>
      <c r="K216" s="6" t="n"/>
      <c r="L216" s="6" t="n"/>
      <c r="M216" s="6" t="n"/>
      <c r="N216" s="6" t="n"/>
      <c r="O216" s="3" t="n"/>
      <c r="P216" s="2" t="n"/>
      <c r="Q216" s="2">
        <f>IF(OR($A216="",$B216="",$C216="",$G216=""),"",$A216&amp;"_index "&amp;$B216&amp;"_"&amp;$C216&amp;"_"&amp;TEXT($G216,"yy")&amp;TEXT($G216,"mm")&amp;TEXT($G216,"dd")&amp;IF(OR($H216="",$H216=$G216),"","-"&amp;TEXT($H216,"yy")&amp;TEXT($H216,"mm")&amp;TEXT($H216,"dd")))</f>
        <v/>
      </c>
    </row>
    <row r="217">
      <c r="A217" s="2" t="n"/>
      <c r="B217" s="2" t="n"/>
      <c r="C217" s="2" t="n"/>
      <c r="D217" s="2" t="n"/>
      <c r="E217" s="2" t="n"/>
      <c r="F217" s="2" t="n"/>
      <c r="G217" s="6" t="n"/>
      <c r="H217" s="6" t="n"/>
      <c r="I217" s="6" t="n"/>
      <c r="J217" s="2" t="n"/>
      <c r="K217" s="6" t="n"/>
      <c r="L217" s="6" t="n"/>
      <c r="M217" s="6" t="n"/>
      <c r="N217" s="6" t="n"/>
      <c r="O217" s="3" t="n"/>
      <c r="P217" s="2" t="n"/>
      <c r="Q217" s="2">
        <f>IF(OR($A217="",$B217="",$C217="",$G217=""),"",$A217&amp;"_index "&amp;$B217&amp;"_"&amp;$C217&amp;"_"&amp;TEXT($G217,"yy")&amp;TEXT($G217,"mm")&amp;TEXT($G217,"dd")&amp;IF(OR($H217="",$H217=$G217),"","-"&amp;TEXT($H217,"yy")&amp;TEXT($H217,"mm")&amp;TEXT($H217,"dd")))</f>
        <v/>
      </c>
    </row>
    <row r="218">
      <c r="A218" s="2" t="n"/>
      <c r="B218" s="2" t="n"/>
      <c r="C218" s="2" t="n"/>
      <c r="D218" s="2" t="n"/>
      <c r="E218" s="2" t="n"/>
      <c r="F218" s="2" t="n"/>
      <c r="G218" s="6" t="n"/>
      <c r="H218" s="6" t="n"/>
      <c r="I218" s="6" t="n"/>
      <c r="J218" s="2" t="n"/>
      <c r="K218" s="6" t="n"/>
      <c r="L218" s="6" t="n"/>
      <c r="M218" s="6" t="n"/>
      <c r="N218" s="6" t="n"/>
      <c r="O218" s="3" t="n"/>
      <c r="P218" s="2" t="n"/>
      <c r="Q218" s="2">
        <f>IF(OR($A218="",$B218="",$C218="",$G218=""),"",$A218&amp;"_index "&amp;$B218&amp;"_"&amp;$C218&amp;"_"&amp;TEXT($G218,"yy")&amp;TEXT($G218,"mm")&amp;TEXT($G218,"dd")&amp;IF(OR($H218="",$H218=$G218),"","-"&amp;TEXT($H218,"yy")&amp;TEXT($H218,"mm")&amp;TEXT($H218,"dd")))</f>
        <v/>
      </c>
    </row>
    <row r="219">
      <c r="A219" s="2" t="n"/>
      <c r="B219" s="2" t="n"/>
      <c r="C219" s="2" t="n"/>
      <c r="D219" s="2" t="n"/>
      <c r="E219" s="2" t="n"/>
      <c r="F219" s="2" t="n"/>
      <c r="G219" s="6" t="n"/>
      <c r="H219" s="6" t="n"/>
      <c r="I219" s="6" t="n"/>
      <c r="J219" s="2" t="n"/>
      <c r="K219" s="6" t="n"/>
      <c r="L219" s="6" t="n"/>
      <c r="M219" s="6" t="n"/>
      <c r="N219" s="6" t="n"/>
      <c r="O219" s="3" t="n"/>
      <c r="P219" s="2" t="n"/>
      <c r="Q219" s="2">
        <f>IF(OR($A219="",$B219="",$C219="",$G219=""),"",$A219&amp;"_index "&amp;$B219&amp;"_"&amp;$C219&amp;"_"&amp;TEXT($G219,"yy")&amp;TEXT($G219,"mm")&amp;TEXT($G219,"dd")&amp;IF(OR($H219="",$H219=$G219),"","-"&amp;TEXT($H219,"yy")&amp;TEXT($H219,"mm")&amp;TEXT($H219,"dd")))</f>
        <v/>
      </c>
    </row>
    <row r="220">
      <c r="A220" s="2" t="n"/>
      <c r="B220" s="2" t="n"/>
      <c r="C220" s="2" t="n"/>
      <c r="D220" s="2" t="n"/>
      <c r="E220" s="2" t="n"/>
      <c r="F220" s="2" t="n"/>
      <c r="G220" s="6" t="n"/>
      <c r="H220" s="6" t="n"/>
      <c r="I220" s="6" t="n"/>
      <c r="J220" s="2" t="n"/>
      <c r="K220" s="6" t="n"/>
      <c r="L220" s="6" t="n"/>
      <c r="M220" s="6" t="n"/>
      <c r="N220" s="6" t="n"/>
      <c r="O220" s="3" t="n"/>
      <c r="P220" s="2" t="n"/>
      <c r="Q220" s="2">
        <f>IF(OR($A220="",$B220="",$C220="",$G220=""),"",$A220&amp;"_index "&amp;$B220&amp;"_"&amp;$C220&amp;"_"&amp;TEXT($G220,"yy")&amp;TEXT($G220,"mm")&amp;TEXT($G220,"dd")&amp;IF(OR($H220="",$H220=$G220),"","-"&amp;TEXT($H220,"yy")&amp;TEXT($H220,"mm")&amp;TEXT($H220,"dd")))</f>
        <v/>
      </c>
    </row>
    <row r="221">
      <c r="A221" s="2" t="n"/>
      <c r="B221" s="2" t="n"/>
      <c r="C221" s="2" t="n"/>
      <c r="D221" s="2" t="n"/>
      <c r="E221" s="2" t="n"/>
      <c r="F221" s="2" t="n"/>
      <c r="G221" s="6" t="n"/>
      <c r="H221" s="6" t="n"/>
      <c r="I221" s="6" t="n"/>
      <c r="J221" s="2" t="n"/>
      <c r="K221" s="6" t="n"/>
      <c r="L221" s="6" t="n"/>
      <c r="M221" s="6" t="n"/>
      <c r="N221" s="6" t="n"/>
      <c r="O221" s="3" t="n"/>
      <c r="P221" s="2" t="n"/>
      <c r="Q221" s="2">
        <f>IF(OR($A221="",$B221="",$C221="",$G221=""),"",$A221&amp;"_index "&amp;$B221&amp;"_"&amp;$C221&amp;"_"&amp;TEXT($G221,"yy")&amp;TEXT($G221,"mm")&amp;TEXT($G221,"dd")&amp;IF(OR($H221="",$H221=$G221),"","-"&amp;TEXT($H221,"yy")&amp;TEXT($H221,"mm")&amp;TEXT($H221,"dd")))</f>
        <v/>
      </c>
    </row>
    <row r="222">
      <c r="A222" s="2" t="n"/>
      <c r="B222" s="2" t="n"/>
      <c r="C222" s="2" t="n"/>
      <c r="D222" s="2" t="n"/>
      <c r="E222" s="2" t="n"/>
      <c r="F222" s="2" t="n"/>
      <c r="G222" s="6" t="n"/>
      <c r="H222" s="6" t="n"/>
      <c r="I222" s="6" t="n"/>
      <c r="J222" s="2" t="n"/>
      <c r="K222" s="6" t="n"/>
      <c r="L222" s="6" t="n"/>
      <c r="M222" s="6" t="n"/>
      <c r="N222" s="6" t="n"/>
      <c r="O222" s="3" t="n"/>
      <c r="P222" s="2" t="n"/>
      <c r="Q222" s="2">
        <f>IF(OR($A222="",$B222="",$C222="",$G222=""),"",$A222&amp;"_index "&amp;$B222&amp;"_"&amp;$C222&amp;"_"&amp;TEXT($G222,"yy")&amp;TEXT($G222,"mm")&amp;TEXT($G222,"dd")&amp;IF(OR($H222="",$H222=$G222),"","-"&amp;TEXT($H222,"yy")&amp;TEXT($H222,"mm")&amp;TEXT($H222,"dd")))</f>
        <v/>
      </c>
    </row>
    <row r="223">
      <c r="A223" s="2" t="n"/>
      <c r="B223" s="2" t="n"/>
      <c r="C223" s="2" t="n"/>
      <c r="D223" s="2" t="n"/>
      <c r="E223" s="2" t="n"/>
      <c r="F223" s="2" t="n"/>
      <c r="G223" s="6" t="n"/>
      <c r="H223" s="6" t="n"/>
      <c r="I223" s="6" t="n"/>
      <c r="J223" s="2" t="n"/>
      <c r="K223" s="6" t="n"/>
      <c r="L223" s="6" t="n"/>
      <c r="M223" s="6" t="n"/>
      <c r="N223" s="6" t="n"/>
      <c r="O223" s="3" t="n"/>
      <c r="P223" s="2" t="n"/>
      <c r="Q223" s="2">
        <f>IF(OR($A223="",$B223="",$C223="",$G223=""),"",$A223&amp;"_index "&amp;$B223&amp;"_"&amp;$C223&amp;"_"&amp;TEXT($G223,"yy")&amp;TEXT($G223,"mm")&amp;TEXT($G223,"dd")&amp;IF(OR($H223="",$H223=$G223),"","-"&amp;TEXT($H223,"yy")&amp;TEXT($H223,"mm")&amp;TEXT($H223,"dd")))</f>
        <v/>
      </c>
    </row>
    <row r="224">
      <c r="A224" s="2" t="n"/>
      <c r="B224" s="2" t="n"/>
      <c r="C224" s="2" t="n"/>
      <c r="D224" s="2" t="n"/>
      <c r="E224" s="2" t="n"/>
      <c r="F224" s="2" t="n"/>
      <c r="G224" s="6" t="n"/>
      <c r="H224" s="6" t="n"/>
      <c r="I224" s="6" t="n"/>
      <c r="J224" s="2" t="n"/>
      <c r="K224" s="6" t="n"/>
      <c r="L224" s="6" t="n"/>
      <c r="M224" s="6" t="n"/>
      <c r="N224" s="6" t="n"/>
      <c r="O224" s="3" t="n"/>
      <c r="P224" s="2" t="n"/>
      <c r="Q224" s="2">
        <f>IF(OR($A224="",$B224="",$C224="",$G224=""),"",$A224&amp;"_index "&amp;$B224&amp;"_"&amp;$C224&amp;"_"&amp;TEXT($G224,"yy")&amp;TEXT($G224,"mm")&amp;TEXT($G224,"dd")&amp;IF(OR($H224="",$H224=$G224),"","-"&amp;TEXT($H224,"yy")&amp;TEXT($H224,"mm")&amp;TEXT($H224,"dd")))</f>
        <v/>
      </c>
    </row>
    <row r="225">
      <c r="A225" s="2" t="n"/>
      <c r="B225" s="2" t="n"/>
      <c r="C225" s="2" t="n"/>
      <c r="D225" s="2" t="n"/>
      <c r="E225" s="2" t="n"/>
      <c r="F225" s="2" t="n"/>
      <c r="G225" s="6" t="n"/>
      <c r="H225" s="6" t="n"/>
      <c r="I225" s="6" t="n"/>
      <c r="J225" s="2" t="n"/>
      <c r="K225" s="6" t="n"/>
      <c r="L225" s="6" t="n"/>
      <c r="M225" s="6" t="n"/>
      <c r="N225" s="6" t="n"/>
      <c r="O225" s="3" t="n"/>
      <c r="P225" s="2" t="n"/>
      <c r="Q225" s="2">
        <f>IF(OR($A225="",$B225="",$C225="",$G225=""),"",$A225&amp;"_index "&amp;$B225&amp;"_"&amp;$C225&amp;"_"&amp;TEXT($G225,"yy")&amp;TEXT($G225,"mm")&amp;TEXT($G225,"dd")&amp;IF(OR($H225="",$H225=$G225),"","-"&amp;TEXT($H225,"yy")&amp;TEXT($H225,"mm")&amp;TEXT($H225,"dd")))</f>
        <v/>
      </c>
    </row>
    <row r="226">
      <c r="A226" s="2" t="n"/>
      <c r="B226" s="2" t="n"/>
      <c r="C226" s="2" t="n"/>
      <c r="D226" s="2" t="n"/>
      <c r="E226" s="2" t="n"/>
      <c r="F226" s="2" t="n"/>
      <c r="G226" s="6" t="n"/>
      <c r="H226" s="6" t="n"/>
      <c r="I226" s="6" t="n"/>
      <c r="J226" s="2" t="n"/>
      <c r="K226" s="6" t="n"/>
      <c r="L226" s="6" t="n"/>
      <c r="M226" s="6" t="n"/>
      <c r="N226" s="6" t="n"/>
      <c r="O226" s="3" t="n"/>
      <c r="P226" s="2" t="n"/>
      <c r="Q226" s="2">
        <f>IF(OR($A226="",$B226="",$C226="",$G226=""),"",$A226&amp;"_index "&amp;$B226&amp;"_"&amp;$C226&amp;"_"&amp;TEXT($G226,"yy")&amp;TEXT($G226,"mm")&amp;TEXT($G226,"dd")&amp;IF(OR($H226="",$H226=$G226),"","-"&amp;TEXT($H226,"yy")&amp;TEXT($H226,"mm")&amp;TEXT($H226,"dd")))</f>
        <v/>
      </c>
    </row>
    <row r="227">
      <c r="A227" s="2" t="n"/>
      <c r="B227" s="2" t="n"/>
      <c r="C227" s="2" t="n"/>
      <c r="D227" s="2" t="n"/>
      <c r="E227" s="2" t="n"/>
      <c r="F227" s="2" t="n"/>
      <c r="G227" s="6" t="n"/>
      <c r="H227" s="6" t="n"/>
      <c r="I227" s="6" t="n"/>
      <c r="J227" s="2" t="n"/>
      <c r="K227" s="6" t="n"/>
      <c r="L227" s="6" t="n"/>
      <c r="M227" s="6" t="n"/>
      <c r="N227" s="6" t="n"/>
      <c r="O227" s="3" t="n"/>
      <c r="P227" s="2" t="n"/>
      <c r="Q227" s="2">
        <f>IF(OR($A227="",$B227="",$C227="",$G227=""),"",$A227&amp;"_index "&amp;$B227&amp;"_"&amp;$C227&amp;"_"&amp;TEXT($G227,"yy")&amp;TEXT($G227,"mm")&amp;TEXT($G227,"dd")&amp;IF(OR($H227="",$H227=$G227),"","-"&amp;TEXT($H227,"yy")&amp;TEXT($H227,"mm")&amp;TEXT($H227,"dd")))</f>
        <v/>
      </c>
    </row>
    <row r="228">
      <c r="A228" s="2" t="n"/>
      <c r="B228" s="2" t="n"/>
      <c r="C228" s="2" t="n"/>
      <c r="D228" s="2" t="n"/>
      <c r="E228" s="2" t="n"/>
      <c r="F228" s="2" t="n"/>
      <c r="G228" s="6" t="n"/>
      <c r="H228" s="6" t="n"/>
      <c r="I228" s="6" t="n"/>
      <c r="J228" s="2" t="n"/>
      <c r="K228" s="6" t="n"/>
      <c r="L228" s="6" t="n"/>
      <c r="M228" s="6" t="n"/>
      <c r="N228" s="6" t="n"/>
      <c r="O228" s="3" t="n"/>
      <c r="P228" s="2" t="n"/>
      <c r="Q228" s="2">
        <f>IF(OR($A228="",$B228="",$C228="",$G228=""),"",$A228&amp;"_index "&amp;$B228&amp;"_"&amp;$C228&amp;"_"&amp;TEXT($G228,"yy")&amp;TEXT($G228,"mm")&amp;TEXT($G228,"dd")&amp;IF(OR($H228="",$H228=$G228),"","-"&amp;TEXT($H228,"yy")&amp;TEXT($H228,"mm")&amp;TEXT($H228,"dd")))</f>
        <v/>
      </c>
    </row>
    <row r="229">
      <c r="A229" s="2" t="n"/>
      <c r="B229" s="2" t="n"/>
      <c r="C229" s="2" t="n"/>
      <c r="D229" s="2" t="n"/>
      <c r="E229" s="2" t="n"/>
      <c r="F229" s="2" t="n"/>
      <c r="G229" s="6" t="n"/>
      <c r="H229" s="6" t="n"/>
      <c r="I229" s="6" t="n"/>
      <c r="J229" s="2" t="n"/>
      <c r="K229" s="6" t="n"/>
      <c r="L229" s="6" t="n"/>
      <c r="M229" s="6" t="n"/>
      <c r="N229" s="6" t="n"/>
      <c r="O229" s="3" t="n"/>
      <c r="P229" s="2" t="n"/>
      <c r="Q229" s="2">
        <f>IF(OR($A229="",$B229="",$C229="",$G229=""),"",$A229&amp;"_index "&amp;$B229&amp;"_"&amp;$C229&amp;"_"&amp;TEXT($G229,"yy")&amp;TEXT($G229,"mm")&amp;TEXT($G229,"dd")&amp;IF(OR($H229="",$H229=$G229),"","-"&amp;TEXT($H229,"yy")&amp;TEXT($H229,"mm")&amp;TEXT($H229,"dd")))</f>
        <v/>
      </c>
    </row>
    <row r="230">
      <c r="A230" s="2" t="n"/>
      <c r="B230" s="2" t="n"/>
      <c r="C230" s="2" t="n"/>
      <c r="D230" s="2" t="n"/>
      <c r="E230" s="2" t="n"/>
      <c r="F230" s="2" t="n"/>
      <c r="G230" s="6" t="n"/>
      <c r="H230" s="6" t="n"/>
      <c r="I230" s="6" t="n"/>
      <c r="J230" s="2" t="n"/>
      <c r="K230" s="6" t="n"/>
      <c r="L230" s="6" t="n"/>
      <c r="M230" s="6" t="n"/>
      <c r="N230" s="6" t="n"/>
      <c r="O230" s="3" t="n"/>
      <c r="P230" s="2" t="n"/>
      <c r="Q230" s="2">
        <f>IF(OR($A230="",$B230="",$C230="",$G230=""),"",$A230&amp;"_index "&amp;$B230&amp;"_"&amp;$C230&amp;"_"&amp;TEXT($G230,"yy")&amp;TEXT($G230,"mm")&amp;TEXT($G230,"dd")&amp;IF(OR($H230="",$H230=$G230),"","-"&amp;TEXT($H230,"yy")&amp;TEXT($H230,"mm")&amp;TEXT($H230,"dd")))</f>
        <v/>
      </c>
    </row>
    <row r="231">
      <c r="A231" s="2" t="n"/>
      <c r="B231" s="2" t="n"/>
      <c r="C231" s="2" t="n"/>
      <c r="D231" s="2" t="n"/>
      <c r="E231" s="2" t="n"/>
      <c r="F231" s="2" t="n"/>
      <c r="G231" s="6" t="n"/>
      <c r="H231" s="6" t="n"/>
      <c r="I231" s="6" t="n"/>
      <c r="J231" s="2" t="n"/>
      <c r="K231" s="6" t="n"/>
      <c r="L231" s="6" t="n"/>
      <c r="M231" s="6" t="n"/>
      <c r="N231" s="6" t="n"/>
      <c r="O231" s="3" t="n"/>
      <c r="P231" s="2" t="n"/>
      <c r="Q231" s="2">
        <f>IF(OR($A231="",$B231="",$C231="",$G231=""),"",$A231&amp;"_index "&amp;$B231&amp;"_"&amp;$C231&amp;"_"&amp;TEXT($G231,"yy")&amp;TEXT($G231,"mm")&amp;TEXT($G231,"dd")&amp;IF(OR($H231="",$H231=$G231),"","-"&amp;TEXT($H231,"yy")&amp;TEXT($H231,"mm")&amp;TEXT($H231,"dd")))</f>
        <v/>
      </c>
    </row>
    <row r="232">
      <c r="A232" s="2" t="n"/>
      <c r="B232" s="2" t="n"/>
      <c r="C232" s="2" t="n"/>
      <c r="D232" s="2" t="n"/>
      <c r="E232" s="2" t="n"/>
      <c r="F232" s="2" t="n"/>
      <c r="G232" s="6" t="n"/>
      <c r="H232" s="6" t="n"/>
      <c r="I232" s="6" t="n"/>
      <c r="J232" s="2" t="n"/>
      <c r="K232" s="6" t="n"/>
      <c r="L232" s="6" t="n"/>
      <c r="M232" s="6" t="n"/>
      <c r="N232" s="6" t="n"/>
      <c r="O232" s="3" t="n"/>
      <c r="P232" s="2" t="n"/>
      <c r="Q232" s="2">
        <f>IF(OR($A232="",$B232="",$C232="",$G232=""),"",$A232&amp;"_index "&amp;$B232&amp;"_"&amp;$C232&amp;"_"&amp;TEXT($G232,"yy")&amp;TEXT($G232,"mm")&amp;TEXT($G232,"dd")&amp;IF(OR($H232="",$H232=$G232),"","-"&amp;TEXT($H232,"yy")&amp;TEXT($H232,"mm")&amp;TEXT($H232,"dd")))</f>
        <v/>
      </c>
    </row>
    <row r="233">
      <c r="A233" s="2" t="n"/>
      <c r="B233" s="2" t="n"/>
      <c r="C233" s="2" t="n"/>
      <c r="D233" s="2" t="n"/>
      <c r="E233" s="2" t="n"/>
      <c r="F233" s="2" t="n"/>
      <c r="G233" s="6" t="n"/>
      <c r="H233" s="6" t="n"/>
      <c r="I233" s="6" t="n"/>
      <c r="J233" s="2" t="n"/>
      <c r="K233" s="6" t="n"/>
      <c r="L233" s="6" t="n"/>
      <c r="M233" s="6" t="n"/>
      <c r="N233" s="6" t="n"/>
      <c r="O233" s="3" t="n"/>
      <c r="P233" s="2" t="n"/>
      <c r="Q233" s="2">
        <f>IF(OR($A233="",$B233="",$C233="",$G233=""),"",$A233&amp;"_index "&amp;$B233&amp;"_"&amp;$C233&amp;"_"&amp;TEXT($G233,"yy")&amp;TEXT($G233,"mm")&amp;TEXT($G233,"dd")&amp;IF(OR($H233="",$H233=$G233),"","-"&amp;TEXT($H233,"yy")&amp;TEXT($H233,"mm")&amp;TEXT($H233,"dd")))</f>
        <v/>
      </c>
    </row>
    <row r="234">
      <c r="A234" s="2" t="n"/>
      <c r="B234" s="2" t="n"/>
      <c r="C234" s="2" t="n"/>
      <c r="D234" s="2" t="n"/>
      <c r="E234" s="2" t="n"/>
      <c r="F234" s="2" t="n"/>
      <c r="G234" s="6" t="n"/>
      <c r="H234" s="6" t="n"/>
      <c r="I234" s="6" t="n"/>
      <c r="J234" s="2" t="n"/>
      <c r="K234" s="6" t="n"/>
      <c r="L234" s="6" t="n"/>
      <c r="M234" s="6" t="n"/>
      <c r="N234" s="6" t="n"/>
      <c r="O234" s="3" t="n"/>
      <c r="P234" s="2" t="n"/>
      <c r="Q234" s="2">
        <f>IF(OR($A234="",$B234="",$C234="",$G234=""),"",$A234&amp;"_index "&amp;$B234&amp;"_"&amp;$C234&amp;"_"&amp;TEXT($G234,"yy")&amp;TEXT($G234,"mm")&amp;TEXT($G234,"dd")&amp;IF(OR($H234="",$H234=$G234),"","-"&amp;TEXT($H234,"yy")&amp;TEXT($H234,"mm")&amp;TEXT($H234,"dd")))</f>
        <v/>
      </c>
    </row>
    <row r="235">
      <c r="A235" s="2" t="n"/>
      <c r="B235" s="2" t="n"/>
      <c r="C235" s="2" t="n"/>
      <c r="D235" s="2" t="n"/>
      <c r="E235" s="2" t="n"/>
      <c r="F235" s="2" t="n"/>
      <c r="G235" s="6" t="n"/>
      <c r="H235" s="6" t="n"/>
      <c r="I235" s="6" t="n"/>
      <c r="J235" s="2" t="n"/>
      <c r="K235" s="6" t="n"/>
      <c r="L235" s="6" t="n"/>
      <c r="M235" s="6" t="n"/>
      <c r="N235" s="6" t="n"/>
      <c r="O235" s="3" t="n"/>
      <c r="P235" s="2" t="n"/>
      <c r="Q235" s="2">
        <f>IF(OR($A235="",$B235="",$C235="",$G235=""),"",$A235&amp;"_index "&amp;$B235&amp;"_"&amp;$C235&amp;"_"&amp;TEXT($G235,"yy")&amp;TEXT($G235,"mm")&amp;TEXT($G235,"dd")&amp;IF(OR($H235="",$H235=$G235),"","-"&amp;TEXT($H235,"yy")&amp;TEXT($H235,"mm")&amp;TEXT($H235,"dd")))</f>
        <v/>
      </c>
    </row>
    <row r="236">
      <c r="A236" s="2" t="n"/>
      <c r="B236" s="2" t="n"/>
      <c r="C236" s="2" t="n"/>
      <c r="D236" s="2" t="n"/>
      <c r="E236" s="2" t="n"/>
      <c r="F236" s="2" t="n"/>
      <c r="G236" s="6" t="n"/>
      <c r="H236" s="6" t="n"/>
      <c r="I236" s="6" t="n"/>
      <c r="J236" s="2" t="n"/>
      <c r="K236" s="6" t="n"/>
      <c r="L236" s="6" t="n"/>
      <c r="M236" s="6" t="n"/>
      <c r="N236" s="6" t="n"/>
      <c r="O236" s="3" t="n"/>
      <c r="P236" s="2" t="n"/>
      <c r="Q236" s="2">
        <f>IF(OR($A236="",$B236="",$C236="",$G236=""),"",$A236&amp;"_index "&amp;$B236&amp;"_"&amp;$C236&amp;"_"&amp;TEXT($G236,"yy")&amp;TEXT($G236,"mm")&amp;TEXT($G236,"dd")&amp;IF(OR($H236="",$H236=$G236),"","-"&amp;TEXT($H236,"yy")&amp;TEXT($H236,"mm")&amp;TEXT($H236,"dd")))</f>
        <v/>
      </c>
    </row>
    <row r="237">
      <c r="A237" s="2" t="n"/>
      <c r="B237" s="2" t="n"/>
      <c r="C237" s="2" t="n"/>
      <c r="D237" s="2" t="n"/>
      <c r="E237" s="2" t="n"/>
      <c r="F237" s="2" t="n"/>
      <c r="G237" s="6" t="n"/>
      <c r="H237" s="6" t="n"/>
      <c r="I237" s="6" t="n"/>
      <c r="J237" s="2" t="n"/>
      <c r="K237" s="6" t="n"/>
      <c r="L237" s="6" t="n"/>
      <c r="M237" s="6" t="n"/>
      <c r="N237" s="6" t="n"/>
      <c r="O237" s="3" t="n"/>
      <c r="P237" s="2" t="n"/>
      <c r="Q237" s="2">
        <f>IF(OR($A237="",$B237="",$C237="",$G237=""),"",$A237&amp;"_index "&amp;$B237&amp;"_"&amp;$C237&amp;"_"&amp;TEXT($G237,"yy")&amp;TEXT($G237,"mm")&amp;TEXT($G237,"dd")&amp;IF(OR($H237="",$H237=$G237),"","-"&amp;TEXT($H237,"yy")&amp;TEXT($H237,"mm")&amp;TEXT($H237,"dd")))</f>
        <v/>
      </c>
    </row>
    <row r="238">
      <c r="A238" s="2" t="n"/>
      <c r="B238" s="2" t="n"/>
      <c r="C238" s="2" t="n"/>
      <c r="D238" s="2" t="n"/>
      <c r="E238" s="2" t="n"/>
      <c r="F238" s="2" t="n"/>
      <c r="G238" s="6" t="n"/>
      <c r="H238" s="6" t="n"/>
      <c r="I238" s="6" t="n"/>
      <c r="J238" s="2" t="n"/>
      <c r="K238" s="6" t="n"/>
      <c r="L238" s="6" t="n"/>
      <c r="M238" s="6" t="n"/>
      <c r="N238" s="6" t="n"/>
      <c r="O238" s="3" t="n"/>
      <c r="P238" s="2" t="n"/>
      <c r="Q238" s="2">
        <f>IF(OR($A238="",$B238="",$C238="",$G238=""),"",$A238&amp;"_index "&amp;$B238&amp;"_"&amp;$C238&amp;"_"&amp;TEXT($G238,"yy")&amp;TEXT($G238,"mm")&amp;TEXT($G238,"dd")&amp;IF(OR($H238="",$H238=$G238),"","-"&amp;TEXT($H238,"yy")&amp;TEXT($H238,"mm")&amp;TEXT($H238,"dd")))</f>
        <v/>
      </c>
    </row>
    <row r="239">
      <c r="A239" s="2" t="n"/>
      <c r="B239" s="2" t="n"/>
      <c r="C239" s="2" t="n"/>
      <c r="D239" s="2" t="n"/>
      <c r="E239" s="2" t="n"/>
      <c r="F239" s="2" t="n"/>
      <c r="G239" s="6" t="n"/>
      <c r="H239" s="6" t="n"/>
      <c r="I239" s="6" t="n"/>
      <c r="J239" s="2" t="n"/>
      <c r="K239" s="6" t="n"/>
      <c r="L239" s="6" t="n"/>
      <c r="M239" s="6" t="n"/>
      <c r="N239" s="6" t="n"/>
      <c r="O239" s="3" t="n"/>
      <c r="P239" s="2" t="n"/>
      <c r="Q239" s="2">
        <f>IF(OR($A239="",$B239="",$C239="",$G239=""),"",$A239&amp;"_index "&amp;$B239&amp;"_"&amp;$C239&amp;"_"&amp;TEXT($G239,"yy")&amp;TEXT($G239,"mm")&amp;TEXT($G239,"dd")&amp;IF(OR($H239="",$H239=$G239),"","-"&amp;TEXT($H239,"yy")&amp;TEXT($H239,"mm")&amp;TEXT($H239,"dd")))</f>
        <v/>
      </c>
    </row>
    <row r="240">
      <c r="A240" s="2" t="n"/>
      <c r="B240" s="2" t="n"/>
      <c r="C240" s="2" t="n"/>
      <c r="D240" s="2" t="n"/>
      <c r="E240" s="2" t="n"/>
      <c r="F240" s="2" t="n"/>
      <c r="G240" s="6" t="n"/>
      <c r="H240" s="6" t="n"/>
      <c r="I240" s="6" t="n"/>
      <c r="J240" s="2" t="n"/>
      <c r="K240" s="6" t="n"/>
      <c r="L240" s="6" t="n"/>
      <c r="M240" s="6" t="n"/>
      <c r="N240" s="6" t="n"/>
      <c r="O240" s="3" t="n"/>
      <c r="P240" s="2" t="n"/>
      <c r="Q240" s="2">
        <f>IF(OR($A240="",$B240="",$C240="",$G240=""),"",$A240&amp;"_index "&amp;$B240&amp;"_"&amp;$C240&amp;"_"&amp;TEXT($G240,"yy")&amp;TEXT($G240,"mm")&amp;TEXT($G240,"dd")&amp;IF(OR($H240="",$H240=$G240),"","-"&amp;TEXT($H240,"yy")&amp;TEXT($H240,"mm")&amp;TEXT($H240,"dd")))</f>
        <v/>
      </c>
    </row>
    <row r="241">
      <c r="A241" s="2" t="n"/>
      <c r="B241" s="2" t="n"/>
      <c r="C241" s="2" t="n"/>
      <c r="D241" s="2" t="n"/>
      <c r="E241" s="2" t="n"/>
      <c r="F241" s="2" t="n"/>
      <c r="G241" s="6" t="n"/>
      <c r="H241" s="6" t="n"/>
      <c r="I241" s="6" t="n"/>
      <c r="J241" s="2" t="n"/>
      <c r="K241" s="6" t="n"/>
      <c r="L241" s="6" t="n"/>
      <c r="M241" s="6" t="n"/>
      <c r="N241" s="6" t="n"/>
      <c r="O241" s="3" t="n"/>
      <c r="P241" s="2" t="n"/>
      <c r="Q241" s="2">
        <f>IF(OR($A241="",$B241="",$C241="",$G241=""),"",$A241&amp;"_index "&amp;$B241&amp;"_"&amp;$C241&amp;"_"&amp;TEXT($G241,"yy")&amp;TEXT($G241,"mm")&amp;TEXT($G241,"dd")&amp;IF(OR($H241="",$H241=$G241),"","-"&amp;TEXT($H241,"yy")&amp;TEXT($H241,"mm")&amp;TEXT($H241,"dd")))</f>
        <v/>
      </c>
    </row>
    <row r="242">
      <c r="A242" s="2" t="n"/>
      <c r="B242" s="2" t="n"/>
      <c r="C242" s="2" t="n"/>
      <c r="D242" s="2" t="n"/>
      <c r="E242" s="2" t="n"/>
      <c r="F242" s="2" t="n"/>
      <c r="G242" s="6" t="n"/>
      <c r="H242" s="6" t="n"/>
      <c r="I242" s="6" t="n"/>
      <c r="J242" s="2" t="n"/>
      <c r="K242" s="6" t="n"/>
      <c r="L242" s="6" t="n"/>
      <c r="M242" s="6" t="n"/>
      <c r="N242" s="6" t="n"/>
      <c r="O242" s="3" t="n"/>
      <c r="P242" s="2" t="n"/>
      <c r="Q242" s="2">
        <f>IF(OR($A242="",$B242="",$C242="",$G242=""),"",$A242&amp;"_index "&amp;$B242&amp;"_"&amp;$C242&amp;"_"&amp;TEXT($G242,"yy")&amp;TEXT($G242,"mm")&amp;TEXT($G242,"dd")&amp;IF(OR($H242="",$H242=$G242),"","-"&amp;TEXT($H242,"yy")&amp;TEXT($H242,"mm")&amp;TEXT($H242,"dd")))</f>
        <v/>
      </c>
    </row>
    <row r="243">
      <c r="A243" s="2" t="n"/>
      <c r="B243" s="2" t="n"/>
      <c r="C243" s="2" t="n"/>
      <c r="D243" s="2" t="n"/>
      <c r="E243" s="2" t="n"/>
      <c r="F243" s="2" t="n"/>
      <c r="G243" s="6" t="n"/>
      <c r="H243" s="6" t="n"/>
      <c r="I243" s="6" t="n"/>
      <c r="J243" s="2" t="n"/>
      <c r="K243" s="6" t="n"/>
      <c r="L243" s="6" t="n"/>
      <c r="M243" s="6" t="n"/>
      <c r="N243" s="6" t="n"/>
      <c r="O243" s="3" t="n"/>
      <c r="P243" s="2" t="n"/>
      <c r="Q243" s="2">
        <f>IF(OR($A243="",$B243="",$C243="",$G243=""),"",$A243&amp;"_index "&amp;$B243&amp;"_"&amp;$C243&amp;"_"&amp;TEXT($G243,"yy")&amp;TEXT($G243,"mm")&amp;TEXT($G243,"dd")&amp;IF(OR($H243="",$H243=$G243),"","-"&amp;TEXT($H243,"yy")&amp;TEXT($H243,"mm")&amp;TEXT($H243,"dd")))</f>
        <v/>
      </c>
    </row>
    <row r="244">
      <c r="A244" s="2" t="n"/>
      <c r="B244" s="2" t="n"/>
      <c r="C244" s="2" t="n"/>
      <c r="D244" s="2" t="n"/>
      <c r="E244" s="2" t="n"/>
      <c r="F244" s="2" t="n"/>
      <c r="G244" s="6" t="n"/>
      <c r="H244" s="6" t="n"/>
      <c r="I244" s="6" t="n"/>
      <c r="J244" s="2" t="n"/>
      <c r="K244" s="6" t="n"/>
      <c r="L244" s="6" t="n"/>
      <c r="M244" s="6" t="n"/>
      <c r="N244" s="6" t="n"/>
      <c r="O244" s="3" t="n"/>
      <c r="P244" s="2" t="n"/>
      <c r="Q244" s="2">
        <f>IF(OR($A244="",$B244="",$C244="",$G244=""),"",$A244&amp;"_index "&amp;$B244&amp;"_"&amp;$C244&amp;"_"&amp;TEXT($G244,"yy")&amp;TEXT($G244,"mm")&amp;TEXT($G244,"dd")&amp;IF(OR($H244="",$H244=$G244),"","-"&amp;TEXT($H244,"yy")&amp;TEXT($H244,"mm")&amp;TEXT($H244,"dd")))</f>
        <v/>
      </c>
    </row>
    <row r="245">
      <c r="A245" s="2" t="n"/>
      <c r="B245" s="2" t="n"/>
      <c r="C245" s="2" t="n"/>
      <c r="D245" s="2" t="n"/>
      <c r="E245" s="2" t="n"/>
      <c r="F245" s="2" t="n"/>
      <c r="G245" s="6" t="n"/>
      <c r="H245" s="6" t="n"/>
      <c r="I245" s="6" t="n"/>
      <c r="J245" s="2" t="n"/>
      <c r="K245" s="6" t="n"/>
      <c r="L245" s="6" t="n"/>
      <c r="M245" s="6" t="n"/>
      <c r="N245" s="6" t="n"/>
      <c r="O245" s="3" t="n"/>
      <c r="P245" s="2" t="n"/>
      <c r="Q245" s="2">
        <f>IF(OR($A245="",$B245="",$C245="",$G245=""),"",$A245&amp;"_index "&amp;$B245&amp;"_"&amp;$C245&amp;"_"&amp;TEXT($G245,"yy")&amp;TEXT($G245,"mm")&amp;TEXT($G245,"dd")&amp;IF(OR($H245="",$H245=$G245),"","-"&amp;TEXT($H245,"yy")&amp;TEXT($H245,"mm")&amp;TEXT($H245,"dd")))</f>
        <v/>
      </c>
    </row>
    <row r="246">
      <c r="A246" s="2" t="n"/>
      <c r="B246" s="2" t="n"/>
      <c r="C246" s="2" t="n"/>
      <c r="D246" s="2" t="n"/>
      <c r="E246" s="2" t="n"/>
      <c r="F246" s="2" t="n"/>
      <c r="G246" s="6" t="n"/>
      <c r="H246" s="6" t="n"/>
      <c r="I246" s="6" t="n"/>
      <c r="J246" s="2" t="n"/>
      <c r="K246" s="6" t="n"/>
      <c r="L246" s="6" t="n"/>
      <c r="M246" s="6" t="n"/>
      <c r="N246" s="6" t="n"/>
      <c r="O246" s="3" t="n"/>
      <c r="P246" s="2" t="n"/>
      <c r="Q246" s="2">
        <f>IF(OR($A246="",$B246="",$C246="",$G246=""),"",$A246&amp;"_index "&amp;$B246&amp;"_"&amp;$C246&amp;"_"&amp;TEXT($G246,"yy")&amp;TEXT($G246,"mm")&amp;TEXT($G246,"dd")&amp;IF(OR($H246="",$H246=$G246),"","-"&amp;TEXT($H246,"yy")&amp;TEXT($H246,"mm")&amp;TEXT($H246,"dd")))</f>
        <v/>
      </c>
    </row>
    <row r="247">
      <c r="A247" s="2" t="n"/>
      <c r="B247" s="2" t="n"/>
      <c r="C247" s="2" t="n"/>
      <c r="D247" s="2" t="n"/>
      <c r="E247" s="2" t="n"/>
      <c r="F247" s="2" t="n"/>
      <c r="G247" s="6" t="n"/>
      <c r="H247" s="6" t="n"/>
      <c r="I247" s="6" t="n"/>
      <c r="J247" s="2" t="n"/>
      <c r="K247" s="6" t="n"/>
      <c r="L247" s="6" t="n"/>
      <c r="M247" s="6" t="n"/>
      <c r="N247" s="6" t="n"/>
      <c r="O247" s="3" t="n"/>
      <c r="P247" s="2" t="n"/>
      <c r="Q247" s="2">
        <f>IF(OR($A247="",$B247="",$C247="",$G247=""),"",$A247&amp;"_index "&amp;$B247&amp;"_"&amp;$C247&amp;"_"&amp;TEXT($G247,"yy")&amp;TEXT($G247,"mm")&amp;TEXT($G247,"dd")&amp;IF(OR($H247="",$H247=$G247),"","-"&amp;TEXT($H247,"yy")&amp;TEXT($H247,"mm")&amp;TEXT($H247,"dd")))</f>
        <v/>
      </c>
    </row>
    <row r="248">
      <c r="A248" s="2" t="n"/>
      <c r="B248" s="2" t="n"/>
      <c r="C248" s="2" t="n"/>
      <c r="D248" s="2" t="n"/>
      <c r="E248" s="2" t="n"/>
      <c r="F248" s="2" t="n"/>
      <c r="G248" s="6" t="n"/>
      <c r="H248" s="6" t="n"/>
      <c r="I248" s="6" t="n"/>
      <c r="J248" s="2" t="n"/>
      <c r="K248" s="6" t="n"/>
      <c r="L248" s="6" t="n"/>
      <c r="M248" s="6" t="n"/>
      <c r="N248" s="6" t="n"/>
      <c r="O248" s="3" t="n"/>
      <c r="P248" s="2" t="n"/>
      <c r="Q248" s="2">
        <f>IF(OR($A248="",$B248="",$C248="",$G248=""),"",$A248&amp;"_index "&amp;$B248&amp;"_"&amp;$C248&amp;"_"&amp;TEXT($G248,"yy")&amp;TEXT($G248,"mm")&amp;TEXT($G248,"dd")&amp;IF(OR($H248="",$H248=$G248),"","-"&amp;TEXT($H248,"yy")&amp;TEXT($H248,"mm")&amp;TEXT($H248,"dd")))</f>
        <v/>
      </c>
    </row>
    <row r="249">
      <c r="A249" s="2" t="n"/>
      <c r="B249" s="2" t="n"/>
      <c r="C249" s="2" t="n"/>
      <c r="D249" s="2" t="n"/>
      <c r="E249" s="2" t="n"/>
      <c r="F249" s="2" t="n"/>
      <c r="G249" s="6" t="n"/>
      <c r="H249" s="6" t="n"/>
      <c r="I249" s="6" t="n"/>
      <c r="J249" s="2" t="n"/>
      <c r="K249" s="6" t="n"/>
      <c r="L249" s="6" t="n"/>
      <c r="M249" s="6" t="n"/>
      <c r="N249" s="6" t="n"/>
      <c r="O249" s="3" t="n"/>
      <c r="P249" s="2" t="n"/>
      <c r="Q249" s="2">
        <f>IF(OR($A249="",$B249="",$C249="",$G249=""),"",$A249&amp;"_index "&amp;$B249&amp;"_"&amp;$C249&amp;"_"&amp;TEXT($G249,"yy")&amp;TEXT($G249,"mm")&amp;TEXT($G249,"dd")&amp;IF(OR($H249="",$H249=$G249),"","-"&amp;TEXT($H249,"yy")&amp;TEXT($H249,"mm")&amp;TEXT($H249,"dd")))</f>
        <v/>
      </c>
    </row>
    <row r="250">
      <c r="A250" s="2" t="n"/>
      <c r="B250" s="2" t="n"/>
      <c r="C250" s="2" t="n"/>
      <c r="D250" s="2" t="n"/>
      <c r="E250" s="2" t="n"/>
      <c r="F250" s="2" t="n"/>
      <c r="G250" s="6" t="n"/>
      <c r="H250" s="6" t="n"/>
      <c r="I250" s="6" t="n"/>
      <c r="J250" s="2" t="n"/>
      <c r="K250" s="6" t="n"/>
      <c r="L250" s="6" t="n"/>
      <c r="M250" s="6" t="n"/>
      <c r="N250" s="6" t="n"/>
      <c r="O250" s="3" t="n"/>
      <c r="P250" s="2" t="n"/>
      <c r="Q250" s="2">
        <f>IF(OR($A250="",$B250="",$C250="",$G250=""),"",$A250&amp;"_index "&amp;$B250&amp;"_"&amp;$C250&amp;"_"&amp;TEXT($G250,"yy")&amp;TEXT($G250,"mm")&amp;TEXT($G250,"dd")&amp;IF(OR($H250="",$H250=$G250),"","-"&amp;TEXT($H250,"yy")&amp;TEXT($H250,"mm")&amp;TEXT($H250,"dd")))</f>
        <v/>
      </c>
    </row>
    <row r="251">
      <c r="A251" s="2" t="n"/>
      <c r="B251" s="2" t="n"/>
      <c r="C251" s="2" t="n"/>
      <c r="D251" s="2" t="n"/>
      <c r="E251" s="2" t="n"/>
      <c r="F251" s="2" t="n"/>
      <c r="G251" s="6" t="n"/>
      <c r="H251" s="6" t="n"/>
      <c r="I251" s="6" t="n"/>
      <c r="J251" s="2" t="n"/>
      <c r="K251" s="6" t="n"/>
      <c r="L251" s="6" t="n"/>
      <c r="M251" s="6" t="n"/>
      <c r="N251" s="6" t="n"/>
      <c r="O251" s="3" t="n"/>
      <c r="P251" s="2" t="n"/>
      <c r="Q251" s="2">
        <f>IF(OR($A251="",$B251="",$C251="",$G251=""),"",$A251&amp;"_index "&amp;$B251&amp;"_"&amp;$C251&amp;"_"&amp;TEXT($G251,"yy")&amp;TEXT($G251,"mm")&amp;TEXT($G251,"dd")&amp;IF(OR($H251="",$H251=$G251),"","-"&amp;TEXT($H251,"yy")&amp;TEXT($H251,"mm")&amp;TEXT($H251,"dd")))</f>
        <v/>
      </c>
    </row>
    <row r="252">
      <c r="A252" s="2" t="n"/>
      <c r="B252" s="2" t="n"/>
      <c r="C252" s="2" t="n"/>
      <c r="D252" s="2" t="n"/>
      <c r="E252" s="2" t="n"/>
      <c r="F252" s="2" t="n"/>
      <c r="G252" s="6" t="n"/>
      <c r="H252" s="6" t="n"/>
      <c r="I252" s="6" t="n"/>
      <c r="J252" s="2" t="n"/>
      <c r="K252" s="6" t="n"/>
      <c r="L252" s="6" t="n"/>
      <c r="M252" s="6" t="n"/>
      <c r="N252" s="6" t="n"/>
      <c r="O252" s="3" t="n"/>
      <c r="P252" s="2" t="n"/>
      <c r="Q252" s="2">
        <f>IF(OR($A252="",$B252="",$C252="",$G252=""),"",$A252&amp;"_index "&amp;$B252&amp;"_"&amp;$C252&amp;"_"&amp;TEXT($G252,"yy")&amp;TEXT($G252,"mm")&amp;TEXT($G252,"dd")&amp;IF(OR($H252="",$H252=$G252),"","-"&amp;TEXT($H252,"yy")&amp;TEXT($H252,"mm")&amp;TEXT($H252,"dd")))</f>
        <v/>
      </c>
    </row>
    <row r="253">
      <c r="A253" s="2" t="n"/>
      <c r="B253" s="2" t="n"/>
      <c r="C253" s="2" t="n"/>
      <c r="D253" s="2" t="n"/>
      <c r="E253" s="2" t="n"/>
      <c r="F253" s="2" t="n"/>
      <c r="G253" s="6" t="n"/>
      <c r="H253" s="6" t="n"/>
      <c r="I253" s="6" t="n"/>
      <c r="J253" s="2" t="n"/>
      <c r="K253" s="6" t="n"/>
      <c r="L253" s="6" t="n"/>
      <c r="M253" s="6" t="n"/>
      <c r="N253" s="6" t="n"/>
      <c r="O253" s="3" t="n"/>
      <c r="P253" s="2" t="n"/>
      <c r="Q253" s="2">
        <f>IF(OR($A253="",$B253="",$C253="",$G253=""),"",$A253&amp;"_index "&amp;$B253&amp;"_"&amp;$C253&amp;"_"&amp;TEXT($G253,"yy")&amp;TEXT($G253,"mm")&amp;TEXT($G253,"dd")&amp;IF(OR($H253="",$H253=$G253),"","-"&amp;TEXT($H253,"yy")&amp;TEXT($H253,"mm")&amp;TEXT($H253,"dd")))</f>
        <v/>
      </c>
    </row>
    <row r="254">
      <c r="A254" s="2" t="n"/>
      <c r="B254" s="2" t="n"/>
      <c r="C254" s="2" t="n"/>
      <c r="D254" s="2" t="n"/>
      <c r="E254" s="2" t="n"/>
      <c r="F254" s="2" t="n"/>
      <c r="G254" s="6" t="n"/>
      <c r="H254" s="6" t="n"/>
      <c r="I254" s="6" t="n"/>
      <c r="J254" s="2" t="n"/>
      <c r="K254" s="6" t="n"/>
      <c r="L254" s="6" t="n"/>
      <c r="M254" s="6" t="n"/>
      <c r="N254" s="6" t="n"/>
      <c r="O254" s="3" t="n"/>
      <c r="P254" s="2" t="n"/>
      <c r="Q254" s="2">
        <f>IF(OR($A254="",$B254="",$C254="",$G254=""),"",$A254&amp;"_index "&amp;$B254&amp;"_"&amp;$C254&amp;"_"&amp;TEXT($G254,"yy")&amp;TEXT($G254,"mm")&amp;TEXT($G254,"dd")&amp;IF(OR($H254="",$H254=$G254),"","-"&amp;TEXT($H254,"yy")&amp;TEXT($H254,"mm")&amp;TEXT($H254,"dd")))</f>
        <v/>
      </c>
    </row>
    <row r="255">
      <c r="A255" s="2" t="n"/>
      <c r="B255" s="2" t="n"/>
      <c r="C255" s="2" t="n"/>
      <c r="D255" s="2" t="n"/>
      <c r="E255" s="2" t="n"/>
      <c r="F255" s="2" t="n"/>
      <c r="G255" s="6" t="n"/>
      <c r="H255" s="6" t="n"/>
      <c r="I255" s="6" t="n"/>
      <c r="J255" s="2" t="n"/>
      <c r="K255" s="6" t="n"/>
      <c r="L255" s="6" t="n"/>
      <c r="M255" s="6" t="n"/>
      <c r="N255" s="6" t="n"/>
      <c r="O255" s="3" t="n"/>
      <c r="P255" s="2" t="n"/>
      <c r="Q255" s="2">
        <f>IF(OR($A255="",$B255="",$C255="",$G255=""),"",$A255&amp;"_index "&amp;$B255&amp;"_"&amp;$C255&amp;"_"&amp;TEXT($G255,"yy")&amp;TEXT($G255,"mm")&amp;TEXT($G255,"dd")&amp;IF(OR($H255="",$H255=$G255),"","-"&amp;TEXT($H255,"yy")&amp;TEXT($H255,"mm")&amp;TEXT($H255,"dd")))</f>
        <v/>
      </c>
    </row>
    <row r="256">
      <c r="A256" s="2" t="n"/>
      <c r="B256" s="2" t="n"/>
      <c r="C256" s="2" t="n"/>
      <c r="D256" s="2" t="n"/>
      <c r="E256" s="2" t="n"/>
      <c r="F256" s="2" t="n"/>
      <c r="G256" s="6" t="n"/>
      <c r="H256" s="6" t="n"/>
      <c r="I256" s="6" t="n"/>
      <c r="J256" s="2" t="n"/>
      <c r="K256" s="6" t="n"/>
      <c r="L256" s="6" t="n"/>
      <c r="M256" s="6" t="n"/>
      <c r="N256" s="6" t="n"/>
      <c r="O256" s="3" t="n"/>
      <c r="P256" s="2" t="n"/>
      <c r="Q256" s="2">
        <f>IF(OR($A256="",$B256="",$C256="",$G256=""),"",$A256&amp;"_index "&amp;$B256&amp;"_"&amp;$C256&amp;"_"&amp;TEXT($G256,"yy")&amp;TEXT($G256,"mm")&amp;TEXT($G256,"dd")&amp;IF(OR($H256="",$H256=$G256),"","-"&amp;TEXT($H256,"yy")&amp;TEXT($H256,"mm")&amp;TEXT($H256,"dd")))</f>
        <v/>
      </c>
    </row>
    <row r="257">
      <c r="A257" s="2" t="n"/>
      <c r="B257" s="2" t="n"/>
      <c r="C257" s="2" t="n"/>
      <c r="D257" s="2" t="n"/>
      <c r="E257" s="2" t="n"/>
      <c r="F257" s="2" t="n"/>
      <c r="G257" s="6" t="n"/>
      <c r="H257" s="6" t="n"/>
      <c r="I257" s="6" t="n"/>
      <c r="J257" s="2" t="n"/>
      <c r="K257" s="6" t="n"/>
      <c r="L257" s="6" t="n"/>
      <c r="M257" s="6" t="n"/>
      <c r="N257" s="6" t="n"/>
      <c r="O257" s="3" t="n"/>
      <c r="P257" s="2" t="n"/>
      <c r="Q257" s="2">
        <f>IF(OR($A257="",$B257="",$C257="",$G257=""),"",$A257&amp;"_index "&amp;$B257&amp;"_"&amp;$C257&amp;"_"&amp;TEXT($G257,"yy")&amp;TEXT($G257,"mm")&amp;TEXT($G257,"dd")&amp;IF(OR($H257="",$H257=$G257),"","-"&amp;TEXT($H257,"yy")&amp;TEXT($H257,"mm")&amp;TEXT($H257,"dd")))</f>
        <v/>
      </c>
    </row>
    <row r="258">
      <c r="A258" s="2" t="n"/>
      <c r="B258" s="2" t="n"/>
      <c r="C258" s="2" t="n"/>
      <c r="D258" s="2" t="n"/>
      <c r="E258" s="2" t="n"/>
      <c r="F258" s="2" t="n"/>
      <c r="G258" s="6" t="n"/>
      <c r="H258" s="6" t="n"/>
      <c r="I258" s="6" t="n"/>
      <c r="J258" s="2" t="n"/>
      <c r="K258" s="6" t="n"/>
      <c r="L258" s="6" t="n"/>
      <c r="M258" s="6" t="n"/>
      <c r="N258" s="6" t="n"/>
      <c r="O258" s="3" t="n"/>
      <c r="P258" s="2" t="n"/>
      <c r="Q258" s="2">
        <f>IF(OR($A258="",$B258="",$C258="",$G258=""),"",$A258&amp;"_index "&amp;$B258&amp;"_"&amp;$C258&amp;"_"&amp;TEXT($G258,"yy")&amp;TEXT($G258,"mm")&amp;TEXT($G258,"dd")&amp;IF(OR($H258="",$H258=$G258),"","-"&amp;TEXT($H258,"yy")&amp;TEXT($H258,"mm")&amp;TEXT($H258,"dd")))</f>
        <v/>
      </c>
    </row>
    <row r="259">
      <c r="A259" s="2" t="n"/>
      <c r="B259" s="2" t="n"/>
      <c r="C259" s="2" t="n"/>
      <c r="D259" s="2" t="n"/>
      <c r="E259" s="2" t="n"/>
      <c r="F259" s="2" t="n"/>
      <c r="G259" s="6" t="n"/>
      <c r="H259" s="6" t="n"/>
      <c r="I259" s="6" t="n"/>
      <c r="J259" s="2" t="n"/>
      <c r="K259" s="6" t="n"/>
      <c r="L259" s="6" t="n"/>
      <c r="M259" s="6" t="n"/>
      <c r="N259" s="6" t="n"/>
      <c r="O259" s="3" t="n"/>
      <c r="P259" s="2" t="n"/>
      <c r="Q259" s="2">
        <f>IF(OR($A259="",$B259="",$C259="",$G259=""),"",$A259&amp;"_index "&amp;$B259&amp;"_"&amp;$C259&amp;"_"&amp;TEXT($G259,"yy")&amp;TEXT($G259,"mm")&amp;TEXT($G259,"dd")&amp;IF(OR($H259="",$H259=$G259),"","-"&amp;TEXT($H259,"yy")&amp;TEXT($H259,"mm")&amp;TEXT($H259,"dd")))</f>
        <v/>
      </c>
    </row>
    <row r="260">
      <c r="A260" s="2" t="n"/>
      <c r="B260" s="2" t="n"/>
      <c r="C260" s="2" t="n"/>
      <c r="D260" s="2" t="n"/>
      <c r="E260" s="2" t="n"/>
      <c r="F260" s="2" t="n"/>
      <c r="G260" s="6" t="n"/>
      <c r="H260" s="6" t="n"/>
      <c r="I260" s="6" t="n"/>
      <c r="J260" s="2" t="n"/>
      <c r="K260" s="6" t="n"/>
      <c r="L260" s="6" t="n"/>
      <c r="M260" s="6" t="n"/>
      <c r="N260" s="6" t="n"/>
      <c r="O260" s="3" t="n"/>
      <c r="P260" s="2" t="n"/>
      <c r="Q260" s="2">
        <f>IF(OR($A260="",$B260="",$C260="",$G260=""),"",$A260&amp;"_index "&amp;$B260&amp;"_"&amp;$C260&amp;"_"&amp;TEXT($G260,"yy")&amp;TEXT($G260,"mm")&amp;TEXT($G260,"dd")&amp;IF(OR($H260="",$H260=$G260),"","-"&amp;TEXT($H260,"yy")&amp;TEXT($H260,"mm")&amp;TEXT($H260,"dd")))</f>
        <v/>
      </c>
    </row>
    <row r="261">
      <c r="A261" s="2" t="n"/>
      <c r="B261" s="2" t="n"/>
      <c r="C261" s="2" t="n"/>
      <c r="D261" s="2" t="n"/>
      <c r="E261" s="2" t="n"/>
      <c r="F261" s="2" t="n"/>
      <c r="G261" s="6" t="n"/>
      <c r="H261" s="6" t="n"/>
      <c r="I261" s="6" t="n"/>
      <c r="J261" s="2" t="n"/>
      <c r="K261" s="6" t="n"/>
      <c r="L261" s="6" t="n"/>
      <c r="M261" s="6" t="n"/>
      <c r="N261" s="6" t="n"/>
      <c r="O261" s="3" t="n"/>
      <c r="P261" s="2" t="n"/>
      <c r="Q261" s="2">
        <f>IF(OR($A261="",$B261="",$C261="",$G261=""),"",$A261&amp;"_index "&amp;$B261&amp;"_"&amp;$C261&amp;"_"&amp;TEXT($G261,"yy")&amp;TEXT($G261,"mm")&amp;TEXT($G261,"dd")&amp;IF(OR($H261="",$H261=$G261),"","-"&amp;TEXT($H261,"yy")&amp;TEXT($H261,"mm")&amp;TEXT($H261,"dd")))</f>
        <v/>
      </c>
    </row>
    <row r="262">
      <c r="A262" s="2" t="n"/>
      <c r="B262" s="2" t="n"/>
      <c r="C262" s="2" t="n"/>
      <c r="D262" s="2" t="n"/>
      <c r="E262" s="2" t="n"/>
      <c r="F262" s="2" t="n"/>
      <c r="G262" s="6" t="n"/>
      <c r="H262" s="6" t="n"/>
      <c r="I262" s="6" t="n"/>
      <c r="J262" s="2" t="n"/>
      <c r="K262" s="6" t="n"/>
      <c r="L262" s="6" t="n"/>
      <c r="M262" s="6" t="n"/>
      <c r="N262" s="6" t="n"/>
      <c r="O262" s="3" t="n"/>
      <c r="P262" s="2" t="n"/>
      <c r="Q262" s="2">
        <f>IF(OR($A262="",$B262="",$C262="",$G262=""),"",$A262&amp;"_index "&amp;$B262&amp;"_"&amp;$C262&amp;"_"&amp;TEXT($G262,"yy")&amp;TEXT($G262,"mm")&amp;TEXT($G262,"dd")&amp;IF(OR($H262="",$H262=$G262),"","-"&amp;TEXT($H262,"yy")&amp;TEXT($H262,"mm")&amp;TEXT($H262,"dd")))</f>
        <v/>
      </c>
    </row>
    <row r="263">
      <c r="A263" s="2" t="n"/>
      <c r="B263" s="2" t="n"/>
      <c r="C263" s="2" t="n"/>
      <c r="D263" s="2" t="n"/>
      <c r="E263" s="2" t="n"/>
      <c r="F263" s="2" t="n"/>
      <c r="G263" s="6" t="n"/>
      <c r="H263" s="6" t="n"/>
      <c r="I263" s="6" t="n"/>
      <c r="J263" s="2" t="n"/>
      <c r="K263" s="6" t="n"/>
      <c r="L263" s="6" t="n"/>
      <c r="M263" s="6" t="n"/>
      <c r="N263" s="6" t="n"/>
      <c r="O263" s="3" t="n"/>
      <c r="P263" s="2" t="n"/>
      <c r="Q263" s="2">
        <f>IF(OR($A263="",$B263="",$C263="",$G263=""),"",$A263&amp;"_index "&amp;$B263&amp;"_"&amp;$C263&amp;"_"&amp;TEXT($G263,"yy")&amp;TEXT($G263,"mm")&amp;TEXT($G263,"dd")&amp;IF(OR($H263="",$H263=$G263),"","-"&amp;TEXT($H263,"yy")&amp;TEXT($H263,"mm")&amp;TEXT($H263,"dd")))</f>
        <v/>
      </c>
    </row>
    <row r="264">
      <c r="A264" s="2" t="n"/>
      <c r="B264" s="2" t="n"/>
      <c r="C264" s="2" t="n"/>
      <c r="D264" s="2" t="n"/>
      <c r="E264" s="2" t="n"/>
      <c r="F264" s="2" t="n"/>
      <c r="G264" s="6" t="n"/>
      <c r="H264" s="6" t="n"/>
      <c r="I264" s="6" t="n"/>
      <c r="J264" s="2" t="n"/>
      <c r="K264" s="6" t="n"/>
      <c r="L264" s="6" t="n"/>
      <c r="M264" s="6" t="n"/>
      <c r="N264" s="6" t="n"/>
      <c r="O264" s="3" t="n"/>
      <c r="P264" s="2" t="n"/>
      <c r="Q264" s="2">
        <f>IF(OR($A264="",$B264="",$C264="",$G264=""),"",$A264&amp;"_index "&amp;$B264&amp;"_"&amp;$C264&amp;"_"&amp;TEXT($G264,"yy")&amp;TEXT($G264,"mm")&amp;TEXT($G264,"dd")&amp;IF(OR($H264="",$H264=$G264),"","-"&amp;TEXT($H264,"yy")&amp;TEXT($H264,"mm")&amp;TEXT($H264,"dd")))</f>
        <v/>
      </c>
    </row>
    <row r="265">
      <c r="A265" s="2" t="n"/>
      <c r="B265" s="2" t="n"/>
      <c r="C265" s="2" t="n"/>
      <c r="D265" s="2" t="n"/>
      <c r="E265" s="2" t="n"/>
      <c r="F265" s="2" t="n"/>
      <c r="G265" s="6" t="n"/>
      <c r="H265" s="6" t="n"/>
      <c r="I265" s="6" t="n"/>
      <c r="J265" s="2" t="n"/>
      <c r="K265" s="6" t="n"/>
      <c r="L265" s="6" t="n"/>
      <c r="M265" s="6" t="n"/>
      <c r="N265" s="6" t="n"/>
      <c r="O265" s="3" t="n"/>
      <c r="P265" s="2" t="n"/>
      <c r="Q265" s="2">
        <f>IF(OR($A265="",$B265="",$C265="",$G265=""),"",$A265&amp;"_index "&amp;$B265&amp;"_"&amp;$C265&amp;"_"&amp;TEXT($G265,"yy")&amp;TEXT($G265,"mm")&amp;TEXT($G265,"dd")&amp;IF(OR($H265="",$H265=$G265),"","-"&amp;TEXT($H265,"yy")&amp;TEXT($H265,"mm")&amp;TEXT($H265,"dd")))</f>
        <v/>
      </c>
    </row>
    <row r="266">
      <c r="A266" s="2" t="n"/>
      <c r="B266" s="2" t="n"/>
      <c r="C266" s="2" t="n"/>
      <c r="D266" s="2" t="n"/>
      <c r="E266" s="2" t="n"/>
      <c r="F266" s="2" t="n"/>
      <c r="G266" s="6" t="n"/>
      <c r="H266" s="6" t="n"/>
      <c r="I266" s="6" t="n"/>
      <c r="J266" s="2" t="n"/>
      <c r="K266" s="6" t="n"/>
      <c r="L266" s="6" t="n"/>
      <c r="M266" s="6" t="n"/>
      <c r="N266" s="6" t="n"/>
      <c r="O266" s="3" t="n"/>
      <c r="P266" s="2" t="n"/>
      <c r="Q266" s="2">
        <f>IF(OR($A266="",$B266="",$C266="",$G266=""),"",$A266&amp;"_index "&amp;$B266&amp;"_"&amp;$C266&amp;"_"&amp;TEXT($G266,"yy")&amp;TEXT($G266,"mm")&amp;TEXT($G266,"dd")&amp;IF(OR($H266="",$H266=$G266),"","-"&amp;TEXT($H266,"yy")&amp;TEXT($H266,"mm")&amp;TEXT($H266,"dd")))</f>
        <v/>
      </c>
    </row>
    <row r="267">
      <c r="A267" s="2" t="n"/>
      <c r="B267" s="2" t="n"/>
      <c r="C267" s="2" t="n"/>
      <c r="D267" s="2" t="n"/>
      <c r="E267" s="2" t="n"/>
      <c r="F267" s="2" t="n"/>
      <c r="G267" s="6" t="n"/>
      <c r="H267" s="6" t="n"/>
      <c r="I267" s="6" t="n"/>
      <c r="J267" s="2" t="n"/>
      <c r="K267" s="6" t="n"/>
      <c r="L267" s="6" t="n"/>
      <c r="M267" s="6" t="n"/>
      <c r="N267" s="6" t="n"/>
      <c r="O267" s="3" t="n"/>
      <c r="P267" s="2" t="n"/>
      <c r="Q267" s="2">
        <f>IF(OR($A267="",$B267="",$C267="",$G267=""),"",$A267&amp;"_index "&amp;$B267&amp;"_"&amp;$C267&amp;"_"&amp;TEXT($G267,"yy")&amp;TEXT($G267,"mm")&amp;TEXT($G267,"dd")&amp;IF(OR($H267="",$H267=$G267),"","-"&amp;TEXT($H267,"yy")&amp;TEXT($H267,"mm")&amp;TEXT($H267,"dd")))</f>
        <v/>
      </c>
    </row>
    <row r="268">
      <c r="A268" s="2" t="n"/>
      <c r="B268" s="2" t="n"/>
      <c r="C268" s="2" t="n"/>
      <c r="D268" s="2" t="n"/>
      <c r="E268" s="2" t="n"/>
      <c r="F268" s="2" t="n"/>
      <c r="G268" s="6" t="n"/>
      <c r="H268" s="6" t="n"/>
      <c r="I268" s="6" t="n"/>
      <c r="J268" s="2" t="n"/>
      <c r="K268" s="6" t="n"/>
      <c r="L268" s="6" t="n"/>
      <c r="M268" s="6" t="n"/>
      <c r="N268" s="6" t="n"/>
      <c r="O268" s="3" t="n"/>
      <c r="P268" s="2" t="n"/>
      <c r="Q268" s="2">
        <f>IF(OR($A268="",$B268="",$C268="",$G268=""),"",$A268&amp;"_index "&amp;$B268&amp;"_"&amp;$C268&amp;"_"&amp;TEXT($G268,"yy")&amp;TEXT($G268,"mm")&amp;TEXT($G268,"dd")&amp;IF(OR($H268="",$H268=$G268),"","-"&amp;TEXT($H268,"yy")&amp;TEXT($H268,"mm")&amp;TEXT($H268,"dd")))</f>
        <v/>
      </c>
    </row>
    <row r="269">
      <c r="A269" s="2" t="n"/>
      <c r="B269" s="2" t="n"/>
      <c r="C269" s="2" t="n"/>
      <c r="D269" s="2" t="n"/>
      <c r="E269" s="2" t="n"/>
      <c r="F269" s="2" t="n"/>
      <c r="G269" s="6" t="n"/>
      <c r="H269" s="6" t="n"/>
      <c r="I269" s="6" t="n"/>
      <c r="J269" s="2" t="n"/>
      <c r="K269" s="6" t="n"/>
      <c r="L269" s="6" t="n"/>
      <c r="M269" s="6" t="n"/>
      <c r="N269" s="6" t="n"/>
      <c r="O269" s="3" t="n"/>
      <c r="P269" s="2" t="n"/>
      <c r="Q269" s="2">
        <f>IF(OR($A269="",$B269="",$C269="",$G269=""),"",$A269&amp;"_index "&amp;$B269&amp;"_"&amp;$C269&amp;"_"&amp;TEXT($G269,"yy")&amp;TEXT($G269,"mm")&amp;TEXT($G269,"dd")&amp;IF(OR($H269="",$H269=$G269),"","-"&amp;TEXT($H269,"yy")&amp;TEXT($H269,"mm")&amp;TEXT($H269,"dd")))</f>
        <v/>
      </c>
    </row>
    <row r="270">
      <c r="A270" s="2" t="n"/>
      <c r="B270" s="2" t="n"/>
      <c r="C270" s="2" t="n"/>
      <c r="D270" s="2" t="n"/>
      <c r="E270" s="2" t="n"/>
      <c r="F270" s="2" t="n"/>
      <c r="G270" s="6" t="n"/>
      <c r="H270" s="6" t="n"/>
      <c r="I270" s="6" t="n"/>
      <c r="J270" s="2" t="n"/>
      <c r="K270" s="6" t="n"/>
      <c r="L270" s="6" t="n"/>
      <c r="M270" s="6" t="n"/>
      <c r="N270" s="6" t="n"/>
      <c r="O270" s="3" t="n"/>
      <c r="P270" s="2" t="n"/>
      <c r="Q270" s="2">
        <f>IF(OR($A270="",$B270="",$C270="",$G270=""),"",$A270&amp;"_index "&amp;$B270&amp;"_"&amp;$C270&amp;"_"&amp;TEXT($G270,"yy")&amp;TEXT($G270,"mm")&amp;TEXT($G270,"dd")&amp;IF(OR($H270="",$H270=$G270),"","-"&amp;TEXT($H270,"yy")&amp;TEXT($H270,"mm")&amp;TEXT($H270,"dd")))</f>
        <v/>
      </c>
    </row>
    <row r="271">
      <c r="A271" s="2" t="n"/>
      <c r="B271" s="2" t="n"/>
      <c r="C271" s="2" t="n"/>
      <c r="D271" s="2" t="n"/>
      <c r="E271" s="2" t="n"/>
      <c r="F271" s="2" t="n"/>
      <c r="G271" s="6" t="n"/>
      <c r="H271" s="6" t="n"/>
      <c r="I271" s="6" t="n"/>
      <c r="J271" s="2" t="n"/>
      <c r="K271" s="6" t="n"/>
      <c r="L271" s="6" t="n"/>
      <c r="M271" s="6" t="n"/>
      <c r="N271" s="6" t="n"/>
      <c r="O271" s="3" t="n"/>
      <c r="P271" s="2" t="n"/>
      <c r="Q271" s="2">
        <f>IF(OR($A271="",$B271="",$C271="",$G271=""),"",$A271&amp;"_index "&amp;$B271&amp;"_"&amp;$C271&amp;"_"&amp;TEXT($G271,"yy")&amp;TEXT($G271,"mm")&amp;TEXT($G271,"dd")&amp;IF(OR($H271="",$H271=$G271),"","-"&amp;TEXT($H271,"yy")&amp;TEXT($H271,"mm")&amp;TEXT($H271,"dd")))</f>
        <v/>
      </c>
    </row>
    <row r="272">
      <c r="A272" s="2" t="n"/>
      <c r="B272" s="2" t="n"/>
      <c r="C272" s="2" t="n"/>
      <c r="D272" s="2" t="n"/>
      <c r="E272" s="2" t="n"/>
      <c r="F272" s="2" t="n"/>
      <c r="G272" s="6" t="n"/>
      <c r="H272" s="6" t="n"/>
      <c r="I272" s="6" t="n"/>
      <c r="J272" s="2" t="n"/>
      <c r="K272" s="6" t="n"/>
      <c r="L272" s="6" t="n"/>
      <c r="M272" s="6" t="n"/>
      <c r="N272" s="6" t="n"/>
      <c r="O272" s="3" t="n"/>
      <c r="P272" s="2" t="n"/>
      <c r="Q272" s="2">
        <f>IF(OR($A272="",$B272="",$C272="",$G272=""),"",$A272&amp;"_index "&amp;$B272&amp;"_"&amp;$C272&amp;"_"&amp;TEXT($G272,"yy")&amp;TEXT($G272,"mm")&amp;TEXT($G272,"dd")&amp;IF(OR($H272="",$H272=$G272),"","-"&amp;TEXT($H272,"yy")&amp;TEXT($H272,"mm")&amp;TEXT($H272,"dd")))</f>
        <v/>
      </c>
    </row>
    <row r="273">
      <c r="A273" s="2" t="n"/>
      <c r="B273" s="2" t="n"/>
      <c r="C273" s="2" t="n"/>
      <c r="D273" s="2" t="n"/>
      <c r="E273" s="2" t="n"/>
      <c r="F273" s="2" t="n"/>
      <c r="G273" s="6" t="n"/>
      <c r="H273" s="6" t="n"/>
      <c r="I273" s="6" t="n"/>
      <c r="J273" s="2" t="n"/>
      <c r="K273" s="6" t="n"/>
      <c r="L273" s="6" t="n"/>
      <c r="M273" s="6" t="n"/>
      <c r="N273" s="6" t="n"/>
      <c r="O273" s="3" t="n"/>
      <c r="P273" s="2" t="n"/>
      <c r="Q273" s="2">
        <f>IF(OR($A273="",$B273="",$C273="",$G273=""),"",$A273&amp;"_index "&amp;$B273&amp;"_"&amp;$C273&amp;"_"&amp;TEXT($G273,"yy")&amp;TEXT($G273,"mm")&amp;TEXT($G273,"dd")&amp;IF(OR($H273="",$H273=$G273),"","-"&amp;TEXT($H273,"yy")&amp;TEXT($H273,"mm")&amp;TEXT($H273,"dd")))</f>
        <v/>
      </c>
    </row>
    <row r="274">
      <c r="A274" s="2" t="n"/>
      <c r="B274" s="2" t="n"/>
      <c r="C274" s="2" t="n"/>
      <c r="D274" s="2" t="n"/>
      <c r="E274" s="2" t="n"/>
      <c r="F274" s="2" t="n"/>
      <c r="G274" s="6" t="n"/>
      <c r="H274" s="6" t="n"/>
      <c r="I274" s="6" t="n"/>
      <c r="J274" s="2" t="n"/>
      <c r="K274" s="6" t="n"/>
      <c r="L274" s="6" t="n"/>
      <c r="M274" s="6" t="n"/>
      <c r="N274" s="6" t="n"/>
      <c r="O274" s="3" t="n"/>
      <c r="P274" s="2" t="n"/>
      <c r="Q274" s="2">
        <f>IF(OR($A274="",$B274="",$C274="",$G274=""),"",$A274&amp;"_index "&amp;$B274&amp;"_"&amp;$C274&amp;"_"&amp;TEXT($G274,"yy")&amp;TEXT($G274,"mm")&amp;TEXT($G274,"dd")&amp;IF(OR($H274="",$H274=$G274),"","-"&amp;TEXT($H274,"yy")&amp;TEXT($H274,"mm")&amp;TEXT($H274,"dd")))</f>
        <v/>
      </c>
    </row>
    <row r="275">
      <c r="A275" s="2" t="n"/>
      <c r="B275" s="2" t="n"/>
      <c r="C275" s="2" t="n"/>
      <c r="D275" s="2" t="n"/>
      <c r="E275" s="2" t="n"/>
      <c r="F275" s="2" t="n"/>
      <c r="G275" s="6" t="n"/>
      <c r="H275" s="6" t="n"/>
      <c r="I275" s="6" t="n"/>
      <c r="J275" s="2" t="n"/>
      <c r="K275" s="6" t="n"/>
      <c r="L275" s="6" t="n"/>
      <c r="M275" s="6" t="n"/>
      <c r="N275" s="6" t="n"/>
      <c r="O275" s="3" t="n"/>
      <c r="P275" s="2" t="n"/>
      <c r="Q275" s="2">
        <f>IF(OR($A275="",$B275="",$C275="",$G275=""),"",$A275&amp;"_index "&amp;$B275&amp;"_"&amp;$C275&amp;"_"&amp;TEXT($G275,"yy")&amp;TEXT($G275,"mm")&amp;TEXT($G275,"dd")&amp;IF(OR($H275="",$H275=$G275),"","-"&amp;TEXT($H275,"yy")&amp;TEXT($H275,"mm")&amp;TEXT($H275,"dd")))</f>
        <v/>
      </c>
    </row>
    <row r="276">
      <c r="A276" s="2" t="n"/>
      <c r="B276" s="2" t="n"/>
      <c r="C276" s="2" t="n"/>
      <c r="D276" s="2" t="n"/>
      <c r="E276" s="2" t="n"/>
      <c r="F276" s="2" t="n"/>
      <c r="G276" s="6" t="n"/>
      <c r="H276" s="6" t="n"/>
      <c r="I276" s="6" t="n"/>
      <c r="J276" s="2" t="n"/>
      <c r="K276" s="6" t="n"/>
      <c r="L276" s="6" t="n"/>
      <c r="M276" s="6" t="n"/>
      <c r="N276" s="6" t="n"/>
      <c r="O276" s="3" t="n"/>
      <c r="P276" s="2" t="n"/>
      <c r="Q276" s="2">
        <f>IF(OR($A276="",$B276="",$C276="",$G276=""),"",$A276&amp;"_index "&amp;$B276&amp;"_"&amp;$C276&amp;"_"&amp;TEXT($G276,"yy")&amp;TEXT($G276,"mm")&amp;TEXT($G276,"dd")&amp;IF(OR($H276="",$H276=$G276),"","-"&amp;TEXT($H276,"yy")&amp;TEXT($H276,"mm")&amp;TEXT($H276,"dd")))</f>
        <v/>
      </c>
    </row>
    <row r="277">
      <c r="A277" s="2" t="n"/>
      <c r="B277" s="2" t="n"/>
      <c r="C277" s="2" t="n"/>
      <c r="D277" s="2" t="n"/>
      <c r="E277" s="2" t="n"/>
      <c r="F277" s="2" t="n"/>
      <c r="G277" s="6" t="n"/>
      <c r="H277" s="6" t="n"/>
      <c r="I277" s="6" t="n"/>
      <c r="J277" s="2" t="n"/>
      <c r="K277" s="6" t="n"/>
      <c r="L277" s="6" t="n"/>
      <c r="M277" s="6" t="n"/>
      <c r="N277" s="6" t="n"/>
      <c r="O277" s="3" t="n"/>
      <c r="P277" s="2" t="n"/>
      <c r="Q277" s="2">
        <f>IF(OR($A277="",$B277="",$C277="",$G277=""),"",$A277&amp;"_index "&amp;$B277&amp;"_"&amp;$C277&amp;"_"&amp;TEXT($G277,"yy")&amp;TEXT($G277,"mm")&amp;TEXT($G277,"dd")&amp;IF(OR($H277="",$H277=$G277),"","-"&amp;TEXT($H277,"yy")&amp;TEXT($H277,"mm")&amp;TEXT($H277,"dd")))</f>
        <v/>
      </c>
    </row>
    <row r="278">
      <c r="A278" s="2" t="n"/>
      <c r="B278" s="2" t="n"/>
      <c r="C278" s="2" t="n"/>
      <c r="D278" s="2" t="n"/>
      <c r="E278" s="2" t="n"/>
      <c r="F278" s="2" t="n"/>
      <c r="G278" s="6" t="n"/>
      <c r="H278" s="6" t="n"/>
      <c r="I278" s="6" t="n"/>
      <c r="J278" s="2" t="n"/>
      <c r="K278" s="6" t="n"/>
      <c r="L278" s="6" t="n"/>
      <c r="M278" s="6" t="n"/>
      <c r="N278" s="6" t="n"/>
      <c r="O278" s="3" t="n"/>
      <c r="P278" s="2" t="n"/>
      <c r="Q278" s="2">
        <f>IF(OR($A278="",$B278="",$C278="",$G278=""),"",$A278&amp;"_index "&amp;$B278&amp;"_"&amp;$C278&amp;"_"&amp;TEXT($G278,"yy")&amp;TEXT($G278,"mm")&amp;TEXT($G278,"dd")&amp;IF(OR($H278="",$H278=$G278),"","-"&amp;TEXT($H278,"yy")&amp;TEXT($H278,"mm")&amp;TEXT($H278,"dd")))</f>
        <v/>
      </c>
    </row>
    <row r="279">
      <c r="A279" s="2" t="n"/>
      <c r="B279" s="2" t="n"/>
      <c r="C279" s="2" t="n"/>
      <c r="D279" s="2" t="n"/>
      <c r="E279" s="2" t="n"/>
      <c r="F279" s="2" t="n"/>
      <c r="G279" s="6" t="n"/>
      <c r="H279" s="6" t="n"/>
      <c r="I279" s="6" t="n"/>
      <c r="J279" s="2" t="n"/>
      <c r="K279" s="6" t="n"/>
      <c r="L279" s="6" t="n"/>
      <c r="M279" s="6" t="n"/>
      <c r="N279" s="6" t="n"/>
      <c r="O279" s="3" t="n"/>
      <c r="P279" s="2" t="n"/>
      <c r="Q279" s="2">
        <f>IF(OR($A279="",$B279="",$C279="",$G279=""),"",$A279&amp;"_index "&amp;$B279&amp;"_"&amp;$C279&amp;"_"&amp;TEXT($G279,"yy")&amp;TEXT($G279,"mm")&amp;TEXT($G279,"dd")&amp;IF(OR($H279="",$H279=$G279),"","-"&amp;TEXT($H279,"yy")&amp;TEXT($H279,"mm")&amp;TEXT($H279,"dd")))</f>
        <v/>
      </c>
    </row>
    <row r="280">
      <c r="A280" s="2" t="n"/>
      <c r="B280" s="2" t="n"/>
      <c r="C280" s="2" t="n"/>
      <c r="D280" s="2" t="n"/>
      <c r="E280" s="2" t="n"/>
      <c r="F280" s="2" t="n"/>
      <c r="G280" s="6" t="n"/>
      <c r="H280" s="6" t="n"/>
      <c r="I280" s="6" t="n"/>
      <c r="J280" s="2" t="n"/>
      <c r="K280" s="6" t="n"/>
      <c r="L280" s="6" t="n"/>
      <c r="M280" s="6" t="n"/>
      <c r="N280" s="6" t="n"/>
      <c r="O280" s="3" t="n"/>
      <c r="P280" s="2" t="n"/>
      <c r="Q280" s="2">
        <f>IF(OR($A280="",$B280="",$C280="",$G280=""),"",$A280&amp;"_index "&amp;$B280&amp;"_"&amp;$C280&amp;"_"&amp;TEXT($G280,"yy")&amp;TEXT($G280,"mm")&amp;TEXT($G280,"dd")&amp;IF(OR($H280="",$H280=$G280),"","-"&amp;TEXT($H280,"yy")&amp;TEXT($H280,"mm")&amp;TEXT($H280,"dd")))</f>
        <v/>
      </c>
    </row>
    <row r="281">
      <c r="A281" s="2" t="n"/>
      <c r="B281" s="2" t="n"/>
      <c r="C281" s="2" t="n"/>
      <c r="D281" s="2" t="n"/>
      <c r="E281" s="2" t="n"/>
      <c r="F281" s="2" t="n"/>
      <c r="G281" s="6" t="n"/>
      <c r="H281" s="6" t="n"/>
      <c r="I281" s="6" t="n"/>
      <c r="J281" s="2" t="n"/>
      <c r="K281" s="6" t="n"/>
      <c r="L281" s="6" t="n"/>
      <c r="M281" s="6" t="n"/>
      <c r="N281" s="6" t="n"/>
      <c r="O281" s="3" t="n"/>
      <c r="P281" s="2" t="n"/>
      <c r="Q281" s="2">
        <f>IF(OR($A281="",$B281="",$C281="",$G281=""),"",$A281&amp;"_index "&amp;$B281&amp;"_"&amp;$C281&amp;"_"&amp;TEXT($G281,"yy")&amp;TEXT($G281,"mm")&amp;TEXT($G281,"dd")&amp;IF(OR($H281="",$H281=$G281),"","-"&amp;TEXT($H281,"yy")&amp;TEXT($H281,"mm")&amp;TEXT($H281,"dd")))</f>
        <v/>
      </c>
    </row>
    <row r="282">
      <c r="A282" s="2" t="n"/>
      <c r="B282" s="2" t="n"/>
      <c r="C282" s="2" t="n"/>
      <c r="D282" s="2" t="n"/>
      <c r="E282" s="2" t="n"/>
      <c r="F282" s="2" t="n"/>
      <c r="G282" s="6" t="n"/>
      <c r="H282" s="6" t="n"/>
      <c r="I282" s="6" t="n"/>
      <c r="J282" s="2" t="n"/>
      <c r="K282" s="6" t="n"/>
      <c r="L282" s="6" t="n"/>
      <c r="M282" s="6" t="n"/>
      <c r="N282" s="6" t="n"/>
      <c r="O282" s="3" t="n"/>
      <c r="P282" s="2" t="n"/>
      <c r="Q282" s="2">
        <f>IF(OR($A282="",$B282="",$C282="",$G282=""),"",$A282&amp;"_index "&amp;$B282&amp;"_"&amp;$C282&amp;"_"&amp;TEXT($G282,"yy")&amp;TEXT($G282,"mm")&amp;TEXT($G282,"dd")&amp;IF(OR($H282="",$H282=$G282),"","-"&amp;TEXT($H282,"yy")&amp;TEXT($H282,"mm")&amp;TEXT($H282,"dd")))</f>
        <v/>
      </c>
    </row>
    <row r="283">
      <c r="A283" s="2" t="n"/>
      <c r="B283" s="2" t="n"/>
      <c r="C283" s="2" t="n"/>
      <c r="D283" s="2" t="n"/>
      <c r="E283" s="2" t="n"/>
      <c r="F283" s="2" t="n"/>
      <c r="G283" s="6" t="n"/>
      <c r="H283" s="6" t="n"/>
      <c r="I283" s="6" t="n"/>
      <c r="J283" s="2" t="n"/>
      <c r="K283" s="6" t="n"/>
      <c r="L283" s="6" t="n"/>
      <c r="M283" s="6" t="n"/>
      <c r="N283" s="6" t="n"/>
      <c r="O283" s="3" t="n"/>
      <c r="P283" s="2" t="n"/>
      <c r="Q283" s="2">
        <f>IF(OR($A283="",$B283="",$C283="",$G283=""),"",$A283&amp;"_index "&amp;$B283&amp;"_"&amp;$C283&amp;"_"&amp;TEXT($G283,"yy")&amp;TEXT($G283,"mm")&amp;TEXT($G283,"dd")&amp;IF(OR($H283="",$H283=$G283),"","-"&amp;TEXT($H283,"yy")&amp;TEXT($H283,"mm")&amp;TEXT($H283,"dd")))</f>
        <v/>
      </c>
    </row>
    <row r="284">
      <c r="A284" s="2" t="n"/>
      <c r="B284" s="2" t="n"/>
      <c r="C284" s="2" t="n"/>
      <c r="D284" s="2" t="n"/>
      <c r="E284" s="2" t="n"/>
      <c r="F284" s="2" t="n"/>
      <c r="G284" s="6" t="n"/>
      <c r="H284" s="6" t="n"/>
      <c r="I284" s="6" t="n"/>
      <c r="J284" s="2" t="n"/>
      <c r="K284" s="6" t="n"/>
      <c r="L284" s="6" t="n"/>
      <c r="M284" s="6" t="n"/>
      <c r="N284" s="6" t="n"/>
      <c r="O284" s="3" t="n"/>
      <c r="P284" s="2" t="n"/>
      <c r="Q284" s="2">
        <f>IF(OR($A284="",$B284="",$C284="",$G284=""),"",$A284&amp;"_index "&amp;$B284&amp;"_"&amp;$C284&amp;"_"&amp;TEXT($G284,"yy")&amp;TEXT($G284,"mm")&amp;TEXT($G284,"dd")&amp;IF(OR($H284="",$H284=$G284),"","-"&amp;TEXT($H284,"yy")&amp;TEXT($H284,"mm")&amp;TEXT($H284,"dd")))</f>
        <v/>
      </c>
    </row>
    <row r="285">
      <c r="A285" s="2" t="n"/>
      <c r="B285" s="2" t="n"/>
      <c r="C285" s="2" t="n"/>
      <c r="D285" s="2" t="n"/>
      <c r="E285" s="2" t="n"/>
      <c r="F285" s="2" t="n"/>
      <c r="G285" s="6" t="n"/>
      <c r="H285" s="6" t="n"/>
      <c r="I285" s="6" t="n"/>
      <c r="J285" s="2" t="n"/>
      <c r="K285" s="6" t="n"/>
      <c r="L285" s="6" t="n"/>
      <c r="M285" s="6" t="n"/>
      <c r="N285" s="6" t="n"/>
      <c r="O285" s="3" t="n"/>
      <c r="P285" s="2" t="n"/>
      <c r="Q285" s="2">
        <f>IF(OR($A285="",$B285="",$C285="",$G285=""),"",$A285&amp;"_index "&amp;$B285&amp;"_"&amp;$C285&amp;"_"&amp;TEXT($G285,"yy")&amp;TEXT($G285,"mm")&amp;TEXT($G285,"dd")&amp;IF(OR($H285="",$H285=$G285),"","-"&amp;TEXT($H285,"yy")&amp;TEXT($H285,"mm")&amp;TEXT($H285,"dd")))</f>
        <v/>
      </c>
    </row>
    <row r="286">
      <c r="A286" s="2" t="n"/>
      <c r="B286" s="2" t="n"/>
      <c r="C286" s="2" t="n"/>
      <c r="D286" s="2" t="n"/>
      <c r="E286" s="2" t="n"/>
      <c r="F286" s="2" t="n"/>
      <c r="G286" s="6" t="n"/>
      <c r="H286" s="6" t="n"/>
      <c r="I286" s="6" t="n"/>
      <c r="J286" s="2" t="n"/>
      <c r="K286" s="6" t="n"/>
      <c r="L286" s="6" t="n"/>
      <c r="M286" s="6" t="n"/>
      <c r="N286" s="6" t="n"/>
      <c r="O286" s="3" t="n"/>
      <c r="P286" s="2" t="n"/>
      <c r="Q286" s="2">
        <f>IF(OR($A286="",$B286="",$C286="",$G286=""),"",$A286&amp;"_index "&amp;$B286&amp;"_"&amp;$C286&amp;"_"&amp;TEXT($G286,"yy")&amp;TEXT($G286,"mm")&amp;TEXT($G286,"dd")&amp;IF(OR($H286="",$H286=$G286),"","-"&amp;TEXT($H286,"yy")&amp;TEXT($H286,"mm")&amp;TEXT($H286,"dd")))</f>
        <v/>
      </c>
    </row>
    <row r="287">
      <c r="A287" s="2" t="n"/>
      <c r="B287" s="2" t="n"/>
      <c r="C287" s="2" t="n"/>
      <c r="D287" s="2" t="n"/>
      <c r="E287" s="2" t="n"/>
      <c r="F287" s="2" t="n"/>
      <c r="G287" s="6" t="n"/>
      <c r="H287" s="6" t="n"/>
      <c r="I287" s="6" t="n"/>
      <c r="J287" s="2" t="n"/>
      <c r="K287" s="6" t="n"/>
      <c r="L287" s="6" t="n"/>
      <c r="M287" s="6" t="n"/>
      <c r="N287" s="6" t="n"/>
      <c r="O287" s="3" t="n"/>
      <c r="P287" s="2" t="n"/>
      <c r="Q287" s="2">
        <f>IF(OR($A287="",$B287="",$C287="",$G287=""),"",$A287&amp;"_index "&amp;$B287&amp;"_"&amp;$C287&amp;"_"&amp;TEXT($G287,"yy")&amp;TEXT($G287,"mm")&amp;TEXT($G287,"dd")&amp;IF(OR($H287="",$H287=$G287),"","-"&amp;TEXT($H287,"yy")&amp;TEXT($H287,"mm")&amp;TEXT($H287,"dd")))</f>
        <v/>
      </c>
    </row>
    <row r="288">
      <c r="A288" s="2" t="n"/>
      <c r="B288" s="2" t="n"/>
      <c r="C288" s="2" t="n"/>
      <c r="D288" s="2" t="n"/>
      <c r="E288" s="2" t="n"/>
      <c r="F288" s="2" t="n"/>
      <c r="G288" s="6" t="n"/>
      <c r="H288" s="6" t="n"/>
      <c r="I288" s="6" t="n"/>
      <c r="J288" s="2" t="n"/>
      <c r="K288" s="6" t="n"/>
      <c r="L288" s="6" t="n"/>
      <c r="M288" s="6" t="n"/>
      <c r="N288" s="6" t="n"/>
      <c r="O288" s="3" t="n"/>
      <c r="P288" s="2" t="n"/>
      <c r="Q288" s="2">
        <f>IF(OR($A288="",$B288="",$C288="",$G288=""),"",$A288&amp;"_index "&amp;$B288&amp;"_"&amp;$C288&amp;"_"&amp;TEXT($G288,"yy")&amp;TEXT($G288,"mm")&amp;TEXT($G288,"dd")&amp;IF(OR($H288="",$H288=$G288),"","-"&amp;TEXT($H288,"yy")&amp;TEXT($H288,"mm")&amp;TEXT($H288,"dd")))</f>
        <v/>
      </c>
    </row>
    <row r="289">
      <c r="A289" s="2" t="n"/>
      <c r="B289" s="2" t="n"/>
      <c r="C289" s="2" t="n"/>
      <c r="D289" s="2" t="n"/>
      <c r="E289" s="2" t="n"/>
      <c r="F289" s="2" t="n"/>
      <c r="G289" s="6" t="n"/>
      <c r="H289" s="6" t="n"/>
      <c r="I289" s="6" t="n"/>
      <c r="J289" s="2" t="n"/>
      <c r="K289" s="6" t="n"/>
      <c r="L289" s="6" t="n"/>
      <c r="M289" s="6" t="n"/>
      <c r="N289" s="6" t="n"/>
      <c r="O289" s="3" t="n"/>
      <c r="P289" s="2" t="n"/>
      <c r="Q289" s="2">
        <f>IF(OR($A289="",$B289="",$C289="",$G289=""),"",$A289&amp;"_index "&amp;$B289&amp;"_"&amp;$C289&amp;"_"&amp;TEXT($G289,"yy")&amp;TEXT($G289,"mm")&amp;TEXT($G289,"dd")&amp;IF(OR($H289="",$H289=$G289),"","-"&amp;TEXT($H289,"yy")&amp;TEXT($H289,"mm")&amp;TEXT($H289,"dd")))</f>
        <v/>
      </c>
    </row>
    <row r="290">
      <c r="A290" s="2" t="n"/>
      <c r="B290" s="2" t="n"/>
      <c r="C290" s="2" t="n"/>
      <c r="D290" s="2" t="n"/>
      <c r="E290" s="2" t="n"/>
      <c r="F290" s="2" t="n"/>
      <c r="G290" s="6" t="n"/>
      <c r="H290" s="6" t="n"/>
      <c r="I290" s="6" t="n"/>
      <c r="J290" s="2" t="n"/>
      <c r="K290" s="6" t="n"/>
      <c r="L290" s="6" t="n"/>
      <c r="M290" s="6" t="n"/>
      <c r="N290" s="6" t="n"/>
      <c r="O290" s="3" t="n"/>
      <c r="P290" s="2" t="n"/>
      <c r="Q290" s="2">
        <f>IF(OR($A290="",$B290="",$C290="",$G290=""),"",$A290&amp;"_index "&amp;$B290&amp;"_"&amp;$C290&amp;"_"&amp;TEXT($G290,"yy")&amp;TEXT($G290,"mm")&amp;TEXT($G290,"dd")&amp;IF(OR($H290="",$H290=$G290),"","-"&amp;TEXT($H290,"yy")&amp;TEXT($H290,"mm")&amp;TEXT($H290,"dd")))</f>
        <v/>
      </c>
    </row>
    <row r="291">
      <c r="A291" s="2" t="n"/>
      <c r="B291" s="2" t="n"/>
      <c r="C291" s="2" t="n"/>
      <c r="D291" s="2" t="n"/>
      <c r="E291" s="2" t="n"/>
      <c r="F291" s="2" t="n"/>
      <c r="G291" s="6" t="n"/>
      <c r="H291" s="6" t="n"/>
      <c r="I291" s="6" t="n"/>
      <c r="J291" s="2" t="n"/>
      <c r="K291" s="6" t="n"/>
      <c r="L291" s="6" t="n"/>
      <c r="M291" s="6" t="n"/>
      <c r="N291" s="6" t="n"/>
      <c r="O291" s="3" t="n"/>
      <c r="P291" s="2" t="n"/>
      <c r="Q291" s="2">
        <f>IF(OR($A291="",$B291="",$C291="",$G291=""),"",$A291&amp;"_index "&amp;$B291&amp;"_"&amp;$C291&amp;"_"&amp;TEXT($G291,"yy")&amp;TEXT($G291,"mm")&amp;TEXT($G291,"dd")&amp;IF(OR($H291="",$H291=$G291),"","-"&amp;TEXT($H291,"yy")&amp;TEXT($H291,"mm")&amp;TEXT($H291,"dd")))</f>
        <v/>
      </c>
    </row>
    <row r="292">
      <c r="A292" s="2" t="n"/>
      <c r="B292" s="2" t="n"/>
      <c r="C292" s="2" t="n"/>
      <c r="D292" s="2" t="n"/>
      <c r="E292" s="2" t="n"/>
      <c r="F292" s="2" t="n"/>
      <c r="G292" s="6" t="n"/>
      <c r="H292" s="6" t="n"/>
      <c r="I292" s="6" t="n"/>
      <c r="J292" s="2" t="n"/>
      <c r="K292" s="6" t="n"/>
      <c r="L292" s="6" t="n"/>
      <c r="M292" s="6" t="n"/>
      <c r="N292" s="6" t="n"/>
      <c r="O292" s="3" t="n"/>
      <c r="P292" s="2" t="n"/>
      <c r="Q292" s="2">
        <f>IF(OR($A292="",$B292="",$C292="",$G292=""),"",$A292&amp;"_index "&amp;$B292&amp;"_"&amp;$C292&amp;"_"&amp;TEXT($G292,"yy")&amp;TEXT($G292,"mm")&amp;TEXT($G292,"dd")&amp;IF(OR($H292="",$H292=$G292),"","-"&amp;TEXT($H292,"yy")&amp;TEXT($H292,"mm")&amp;TEXT($H292,"dd")))</f>
        <v/>
      </c>
    </row>
    <row r="293">
      <c r="A293" s="2" t="n"/>
      <c r="B293" s="2" t="n"/>
      <c r="C293" s="2" t="n"/>
      <c r="D293" s="2" t="n"/>
      <c r="E293" s="2" t="n"/>
      <c r="F293" s="2" t="n"/>
      <c r="G293" s="6" t="n"/>
      <c r="H293" s="6" t="n"/>
      <c r="I293" s="6" t="n"/>
      <c r="J293" s="2" t="n"/>
      <c r="K293" s="6" t="n"/>
      <c r="L293" s="6" t="n"/>
      <c r="M293" s="6" t="n"/>
      <c r="N293" s="6" t="n"/>
      <c r="O293" s="3" t="n"/>
      <c r="P293" s="2" t="n"/>
      <c r="Q293" s="2">
        <f>IF(OR($A293="",$B293="",$C293="",$G293=""),"",$A293&amp;"_index "&amp;$B293&amp;"_"&amp;$C293&amp;"_"&amp;TEXT($G293,"yy")&amp;TEXT($G293,"mm")&amp;TEXT($G293,"dd")&amp;IF(OR($H293="",$H293=$G293),"","-"&amp;TEXT($H293,"yy")&amp;TEXT($H293,"mm")&amp;TEXT($H293,"dd")))</f>
        <v/>
      </c>
    </row>
    <row r="294">
      <c r="A294" s="2" t="n"/>
      <c r="B294" s="2" t="n"/>
      <c r="C294" s="2" t="n"/>
      <c r="D294" s="2" t="n"/>
      <c r="E294" s="2" t="n"/>
      <c r="F294" s="2" t="n"/>
      <c r="G294" s="6" t="n"/>
      <c r="H294" s="6" t="n"/>
      <c r="I294" s="6" t="n"/>
      <c r="J294" s="2" t="n"/>
      <c r="K294" s="6" t="n"/>
      <c r="L294" s="6" t="n"/>
      <c r="M294" s="6" t="n"/>
      <c r="N294" s="6" t="n"/>
      <c r="O294" s="3" t="n"/>
      <c r="P294" s="2" t="n"/>
      <c r="Q294" s="2">
        <f>IF(OR($A294="",$B294="",$C294="",$G294=""),"",$A294&amp;"_index "&amp;$B294&amp;"_"&amp;$C294&amp;"_"&amp;TEXT($G294,"yy")&amp;TEXT($G294,"mm")&amp;TEXT($G294,"dd")&amp;IF(OR($H294="",$H294=$G294),"","-"&amp;TEXT($H294,"yy")&amp;TEXT($H294,"mm")&amp;TEXT($H294,"dd")))</f>
        <v/>
      </c>
    </row>
    <row r="295">
      <c r="A295" s="2" t="n"/>
      <c r="B295" s="2" t="n"/>
      <c r="C295" s="2" t="n"/>
      <c r="D295" s="2" t="n"/>
      <c r="E295" s="2" t="n"/>
      <c r="F295" s="2" t="n"/>
      <c r="G295" s="6" t="n"/>
      <c r="H295" s="6" t="n"/>
      <c r="I295" s="6" t="n"/>
      <c r="J295" s="2" t="n"/>
      <c r="K295" s="6" t="n"/>
      <c r="L295" s="6" t="n"/>
      <c r="M295" s="6" t="n"/>
      <c r="N295" s="6" t="n"/>
      <c r="O295" s="3" t="n"/>
      <c r="P295" s="2" t="n"/>
      <c r="Q295" s="2">
        <f>IF(OR($A295="",$B295="",$C295="",$G295=""),"",$A295&amp;"_index "&amp;$B295&amp;"_"&amp;$C295&amp;"_"&amp;TEXT($G295,"yy")&amp;TEXT($G295,"mm")&amp;TEXT($G295,"dd")&amp;IF(OR($H295="",$H295=$G295),"","-"&amp;TEXT($H295,"yy")&amp;TEXT($H295,"mm")&amp;TEXT($H295,"dd")))</f>
        <v/>
      </c>
    </row>
    <row r="296">
      <c r="A296" s="2" t="n"/>
      <c r="B296" s="2" t="n"/>
      <c r="C296" s="2" t="n"/>
      <c r="D296" s="2" t="n"/>
      <c r="E296" s="2" t="n"/>
      <c r="F296" s="2" t="n"/>
      <c r="G296" s="6" t="n"/>
      <c r="H296" s="6" t="n"/>
      <c r="I296" s="6" t="n"/>
      <c r="J296" s="2" t="n"/>
      <c r="K296" s="6" t="n"/>
      <c r="L296" s="6" t="n"/>
      <c r="M296" s="6" t="n"/>
      <c r="N296" s="6" t="n"/>
      <c r="O296" s="3" t="n"/>
      <c r="P296" s="2" t="n"/>
      <c r="Q296" s="2">
        <f>IF(OR($A296="",$B296="",$C296="",$G296=""),"",$A296&amp;"_index "&amp;$B296&amp;"_"&amp;$C296&amp;"_"&amp;TEXT($G296,"yy")&amp;TEXT($G296,"mm")&amp;TEXT($G296,"dd")&amp;IF(OR($H296="",$H296=$G296),"","-"&amp;TEXT($H296,"yy")&amp;TEXT($H296,"mm")&amp;TEXT($H296,"dd")))</f>
        <v/>
      </c>
    </row>
    <row r="297">
      <c r="A297" s="2" t="n"/>
      <c r="B297" s="2" t="n"/>
      <c r="C297" s="2" t="n"/>
      <c r="D297" s="2" t="n"/>
      <c r="E297" s="2" t="n"/>
      <c r="F297" s="2" t="n"/>
      <c r="G297" s="6" t="n"/>
      <c r="H297" s="6" t="n"/>
      <c r="I297" s="6" t="n"/>
      <c r="J297" s="2" t="n"/>
      <c r="K297" s="6" t="n"/>
      <c r="L297" s="6" t="n"/>
      <c r="M297" s="6" t="n"/>
      <c r="N297" s="6" t="n"/>
      <c r="O297" s="3" t="n"/>
      <c r="P297" s="2" t="n"/>
      <c r="Q297" s="2">
        <f>IF(OR($A297="",$B297="",$C297="",$G297=""),"",$A297&amp;"_index "&amp;$B297&amp;"_"&amp;$C297&amp;"_"&amp;TEXT($G297,"yy")&amp;TEXT($G297,"mm")&amp;TEXT($G297,"dd")&amp;IF(OR($H297="",$H297=$G297),"","-"&amp;TEXT($H297,"yy")&amp;TEXT($H297,"mm")&amp;TEXT($H297,"dd")))</f>
        <v/>
      </c>
    </row>
    <row r="298">
      <c r="A298" s="2" t="n"/>
      <c r="B298" s="2" t="n"/>
      <c r="C298" s="2" t="n"/>
      <c r="D298" s="2" t="n"/>
      <c r="E298" s="2" t="n"/>
      <c r="F298" s="2" t="n"/>
      <c r="G298" s="6" t="n"/>
      <c r="H298" s="6" t="n"/>
      <c r="I298" s="6" t="n"/>
      <c r="J298" s="2" t="n"/>
      <c r="K298" s="6" t="n"/>
      <c r="L298" s="6" t="n"/>
      <c r="M298" s="6" t="n"/>
      <c r="N298" s="6" t="n"/>
      <c r="O298" s="3" t="n"/>
      <c r="P298" s="2" t="n"/>
      <c r="Q298" s="2">
        <f>IF(OR($A298="",$B298="",$C298="",$G298=""),"",$A298&amp;"_index "&amp;$B298&amp;"_"&amp;$C298&amp;"_"&amp;TEXT($G298,"yy")&amp;TEXT($G298,"mm")&amp;TEXT($G298,"dd")&amp;IF(OR($H298="",$H298=$G298),"","-"&amp;TEXT($H298,"yy")&amp;TEXT($H298,"mm")&amp;TEXT($H298,"dd")))</f>
        <v/>
      </c>
    </row>
    <row r="299">
      <c r="A299" s="2" t="n"/>
      <c r="B299" s="2" t="n"/>
      <c r="C299" s="2" t="n"/>
      <c r="D299" s="2" t="n"/>
      <c r="E299" s="2" t="n"/>
      <c r="F299" s="2" t="n"/>
      <c r="G299" s="6" t="n"/>
      <c r="H299" s="6" t="n"/>
      <c r="I299" s="6" t="n"/>
      <c r="J299" s="2" t="n"/>
      <c r="K299" s="6" t="n"/>
      <c r="L299" s="6" t="n"/>
      <c r="M299" s="6" t="n"/>
      <c r="N299" s="6" t="n"/>
      <c r="O299" s="3" t="n"/>
      <c r="P299" s="2" t="n"/>
      <c r="Q299" s="2">
        <f>IF(OR($A299="",$B299="",$C299="",$G299=""),"",$A299&amp;"_index "&amp;$B299&amp;"_"&amp;$C299&amp;"_"&amp;TEXT($G299,"yy")&amp;TEXT($G299,"mm")&amp;TEXT($G299,"dd")&amp;IF(OR($H299="",$H299=$G299),"","-"&amp;TEXT($H299,"yy")&amp;TEXT($H299,"mm")&amp;TEXT($H299,"dd")))</f>
        <v/>
      </c>
    </row>
    <row r="300">
      <c r="A300" s="2" t="n"/>
      <c r="B300" s="2" t="n"/>
      <c r="C300" s="2" t="n"/>
      <c r="D300" s="2" t="n"/>
      <c r="E300" s="2" t="n"/>
      <c r="F300" s="2" t="n"/>
      <c r="G300" s="6" t="n"/>
      <c r="H300" s="6" t="n"/>
      <c r="I300" s="6" t="n"/>
      <c r="J300" s="2" t="n"/>
      <c r="K300" s="6" t="n"/>
      <c r="L300" s="6" t="n"/>
      <c r="M300" s="6" t="n"/>
      <c r="N300" s="6" t="n"/>
      <c r="O300" s="3" t="n"/>
      <c r="P300" s="2" t="n"/>
      <c r="Q300" s="2">
        <f>IF(OR($A300="",$B300="",$C300="",$G300=""),"",$A300&amp;"_index "&amp;$B300&amp;"_"&amp;$C300&amp;"_"&amp;TEXT($G300,"yy")&amp;TEXT($G300,"mm")&amp;TEXT($G300,"dd")&amp;IF(OR($H300="",$H300=$G300),"","-"&amp;TEXT($H300,"yy")&amp;TEXT($H300,"mm")&amp;TEXT($H300,"dd")))</f>
        <v/>
      </c>
    </row>
  </sheetData>
  <autoFilter ref="A1:Q300"/>
  <dataValidations count="3">
    <dataValidation sqref="C2:C400" showDropDown="0" showInputMessage="0" showErrorMessage="1" allowBlank="1" errorTitle="无效输入" error="请从下拉列表中选择，或到右侧的选项列中添加新值" type="list">
      <formula1>OFFSET(胶卷型号列表,0,0,MAX(1,COUNTA(胶卷型号列表)),1)</formula1>
    </dataValidation>
    <dataValidation sqref="D2:D400" showDropDown="0" showInputMessage="0" showErrorMessage="1" allowBlank="1" errorTitle="无效输入" error="请从下拉列表中选择，或到右侧的选项列中添加新值" type="list">
      <formula1>OFFSET(画幅列表,0,0,MAX(1,COUNTA(画幅列表)),1)</formula1>
    </dataValidation>
    <dataValidation sqref="E2:E400" showDropDown="0" showInputMessage="0" showErrorMessage="1" allowBlank="1" errorTitle="无效输入" error="请从下拉列表中选择，或到右侧的选项列中添加新值" type="list">
      <formula1>OFFSET(相机列表,0,0,MAX(1,COUNTA(相机列表)),1)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pane xSplit="0" ySplit="1" topLeftCell="A2" activePane="bottomLeft" state="frozen"/>
      <selection activeCell="A1" sqref="A1"/>
    </sheetView>
  </sheetViews>
  <sheetFormatPr baseColWidth="8" defaultRowHeight="15"/>
  <cols>
    <col width="42" customWidth="1" min="1" max="1"/>
    <col width="16" customWidth="1" min="2" max="2"/>
    <col width="46" customWidth="1" min="3" max="3"/>
  </cols>
  <sheetData>
    <row r="1">
      <c r="A1" s="1" t="inlineStr">
        <is>
          <t>相机选项（在下方继续添加新型号即可）</t>
        </is>
      </c>
      <c r="B1" s="2" t="inlineStr">
        <is>
          <t>画幅选项</t>
        </is>
      </c>
      <c r="C1" s="2" t="inlineStr">
        <is>
          <t>胶卷型号选项（在下方继续添加新型号即可）</t>
        </is>
      </c>
    </row>
    <row r="2">
      <c r="A2" t="inlineStr">
        <is>
          <t>相机选项（在下方继续添加新型号即可）</t>
        </is>
      </c>
      <c r="B2" s="2" t="inlineStr">
        <is>
          <t>画幅选项</t>
        </is>
      </c>
      <c r="C2" s="2" t="inlineStr">
        <is>
          <t>胶卷型号选项（在下方继续添加新型号即可）</t>
        </is>
      </c>
    </row>
    <row r="3">
      <c r="A3" t="inlineStr">
        <is>
          <t>Canon Autoboy Juno</t>
        </is>
      </c>
      <c r="B3" s="2" t="inlineStr">
        <is>
          <t>135</t>
        </is>
      </c>
      <c r="C3" s="2" t="inlineStr">
        <is>
          <t>FOMAPAN 100</t>
        </is>
      </c>
    </row>
    <row r="4">
      <c r="A4" t="inlineStr">
        <is>
          <t>Canon QL17 GII</t>
        </is>
      </c>
      <c r="B4" t="inlineStr">
        <is>
          <t>120</t>
        </is>
      </c>
      <c r="C4" s="2" t="inlineStr">
        <is>
          <t>FOMAPAN 100 (PUSH 400)</t>
        </is>
      </c>
    </row>
    <row r="5">
      <c r="A5" t="inlineStr">
        <is>
          <t>Kodak EKTAR H35N</t>
        </is>
      </c>
      <c r="C5" s="2" t="inlineStr">
        <is>
          <t>FOMAPAN 400</t>
        </is>
      </c>
    </row>
    <row r="6">
      <c r="A6" t="inlineStr">
        <is>
          <t>Minolta NEW SR-7</t>
        </is>
      </c>
      <c r="C6" s="2" t="inlineStr">
        <is>
          <t>FOMAPAN 400 (EI 1600)</t>
        </is>
      </c>
    </row>
    <row r="7">
      <c r="A7" t="inlineStr">
        <is>
          <t>Minolta NEW SR-7 / Nikon FG (Silver)</t>
        </is>
      </c>
      <c r="C7" s="2" t="inlineStr">
        <is>
          <t>FOMAPAN 400 (EI 3200)</t>
        </is>
      </c>
    </row>
    <row r="8">
      <c r="A8" t="inlineStr">
        <is>
          <t>Minolta SRT-101</t>
        </is>
      </c>
      <c r="C8" s="2" t="inlineStr">
        <is>
          <t>FUJI SUPERIA PREMIERE 400</t>
        </is>
      </c>
    </row>
    <row r="9">
      <c r="A9" t="inlineStr">
        <is>
          <t>Nikomat FTN</t>
        </is>
      </c>
      <c r="C9" s="2" t="inlineStr">
        <is>
          <t>FUJIFILM Business Use 100</t>
        </is>
      </c>
    </row>
    <row r="10">
      <c r="A10" t="inlineStr">
        <is>
          <t>Nikon F-801</t>
        </is>
      </c>
      <c r="C10" s="2" t="inlineStr">
        <is>
          <t>FUJIFILM C400</t>
        </is>
      </c>
    </row>
    <row r="11">
      <c r="A11" t="inlineStr">
        <is>
          <t>Nikon FE</t>
        </is>
      </c>
      <c r="C11" t="inlineStr">
        <is>
          <t>HARMAN PHOENIX 200 I</t>
        </is>
      </c>
    </row>
    <row r="12">
      <c r="A12" t="inlineStr">
        <is>
          <t>Nikon FG</t>
        </is>
      </c>
      <c r="C12" t="inlineStr">
        <is>
          <t>HARMAN PHOENIX 200 II</t>
        </is>
      </c>
    </row>
    <row r="13">
      <c r="A13" t="inlineStr">
        <is>
          <t>Nikon FG (Silver)</t>
        </is>
      </c>
      <c r="C13" t="inlineStr">
        <is>
          <t>ILFORD PAN 400</t>
        </is>
      </c>
    </row>
    <row r="14">
      <c r="A14" t="inlineStr">
        <is>
          <t>Nikon FM</t>
        </is>
      </c>
      <c r="C14" t="inlineStr">
        <is>
          <t>Ilford HP5+ (EI 800)</t>
        </is>
      </c>
    </row>
    <row r="15">
      <c r="A15" t="inlineStr">
        <is>
          <t>Primoflex Automat</t>
        </is>
      </c>
      <c r="C15" t="inlineStr">
        <is>
          <t>KENTMERE 100</t>
        </is>
      </c>
    </row>
    <row r="16">
      <c r="A16" t="inlineStr">
        <is>
          <t>Ricoh L-20 Date</t>
        </is>
      </c>
      <c r="C16" t="inlineStr">
        <is>
          <t>Kodak 200T 5213</t>
        </is>
      </c>
    </row>
    <row r="17">
      <c r="A17" t="inlineStr">
        <is>
          <t>Seagull 4A</t>
        </is>
      </c>
      <c r="C17" t="inlineStr">
        <is>
          <t>Kodak 250D 5207</t>
        </is>
      </c>
    </row>
    <row r="18">
      <c r="C18" t="inlineStr">
        <is>
          <t>Kodak 250D 5207 (120)</t>
        </is>
      </c>
    </row>
    <row r="19">
      <c r="C19" t="inlineStr">
        <is>
          <t>Kodak 500T 5219</t>
        </is>
      </c>
    </row>
    <row r="20">
      <c r="C20" t="inlineStr">
        <is>
          <t>Kodak 500T 5219 (120)</t>
        </is>
      </c>
    </row>
    <row r="21">
      <c r="C21" t="inlineStr">
        <is>
          <t>Kodak 50D 5203</t>
        </is>
      </c>
    </row>
    <row r="22">
      <c r="C22" t="inlineStr">
        <is>
          <t>Kodak 5219 AHU</t>
        </is>
      </c>
    </row>
    <row r="23">
      <c r="C23" t="inlineStr">
        <is>
          <t>Kodak ColorPlus 200</t>
        </is>
      </c>
    </row>
    <row r="24">
      <c r="C24" t="inlineStr">
        <is>
          <t>Kodak Double-X 5222</t>
        </is>
      </c>
    </row>
    <row r="25">
      <c r="C25" t="inlineStr">
        <is>
          <t>Kodak E100 5294</t>
        </is>
      </c>
    </row>
    <row r="26">
      <c r="C26" t="inlineStr">
        <is>
          <t>Kodak Gold 200</t>
        </is>
      </c>
    </row>
    <row r="27">
      <c r="C27" t="inlineStr">
        <is>
          <t>Kodak Pro Image 100</t>
        </is>
      </c>
    </row>
    <row r="28">
      <c r="C28" t="inlineStr">
        <is>
          <t>Kodak UltraMax 400</t>
        </is>
      </c>
    </row>
    <row r="29">
      <c r="C29" t="inlineStr">
        <is>
          <t>LOMOCHROME TURQUOISE</t>
        </is>
      </c>
    </row>
    <row r="30">
      <c r="C30" t="inlineStr">
        <is>
          <t>Lucky C200</t>
        </is>
      </c>
    </row>
    <row r="31">
      <c r="C31" t="inlineStr">
        <is>
          <t>Lucky C200 T</t>
        </is>
      </c>
    </row>
    <row r="32">
      <c r="C32" t="inlineStr">
        <is>
          <t>Lucky SHD 400</t>
        </is>
      </c>
    </row>
    <row r="33">
      <c r="C33" t="inlineStr">
        <is>
          <t>Lucky SHD 400 (REVERSAL 160)</t>
        </is>
      </c>
    </row>
    <row r="34">
      <c r="C34" t="inlineStr">
        <is>
          <t>Lucky new SHD 400 (REVERSAL EI 400)</t>
        </is>
      </c>
    </row>
    <row r="35">
      <c r="C35" t="inlineStr">
        <is>
          <t>SHANGHAI GP3 (120)</t>
        </is>
      </c>
    </row>
    <row r="36">
      <c r="C36" t="inlineStr">
        <is>
          <t>Adox CHS 100 II</t>
        </is>
      </c>
    </row>
    <row r="37">
      <c r="C37" t="inlineStr">
        <is>
          <t>Adox CMS 20 II</t>
        </is>
      </c>
    </row>
    <row r="38">
      <c r="C38" t="inlineStr">
        <is>
          <t>Adox HR-50</t>
        </is>
      </c>
    </row>
    <row r="39">
      <c r="C39" t="inlineStr">
        <is>
          <t>Adox Scala 50</t>
        </is>
      </c>
    </row>
    <row r="40">
      <c r="C40" t="inlineStr">
        <is>
          <t>Agfaphoto APX 100</t>
        </is>
      </c>
    </row>
    <row r="41">
      <c r="C41" t="inlineStr">
        <is>
          <t>Agfaphoto APX 400</t>
        </is>
      </c>
    </row>
    <row r="42">
      <c r="C42" t="inlineStr">
        <is>
          <t>Agfaphoto Color 400</t>
        </is>
      </c>
    </row>
    <row r="43">
      <c r="C43" t="inlineStr">
        <is>
          <t>Bergger Pancro 400</t>
        </is>
      </c>
    </row>
    <row r="44">
      <c r="C44" t="inlineStr">
        <is>
          <t>CatLABS X Film 100 Color</t>
        </is>
      </c>
    </row>
    <row r="45">
      <c r="C45" t="inlineStr">
        <is>
          <t>CatLABS X FILM 320</t>
        </is>
      </c>
    </row>
    <row r="46">
      <c r="C46" t="inlineStr">
        <is>
          <t>CatLABS X FILM 80</t>
        </is>
      </c>
    </row>
    <row r="47">
      <c r="C47" t="inlineStr">
        <is>
          <t>CFP Double-X 200</t>
        </is>
      </c>
    </row>
    <row r="48">
      <c r="C48" t="inlineStr">
        <is>
          <t>CFP Kiki Pan 320</t>
        </is>
      </c>
    </row>
    <row r="49">
      <c r="C49" t="inlineStr">
        <is>
          <t>Cinestill bwXX 250</t>
        </is>
      </c>
    </row>
    <row r="50">
      <c r="C50" t="inlineStr">
        <is>
          <t>Cinestill 400D</t>
        </is>
      </c>
    </row>
    <row r="51">
      <c r="C51" t="inlineStr">
        <is>
          <t>Cinestill 50D</t>
        </is>
      </c>
    </row>
    <row r="52">
      <c r="C52" t="inlineStr">
        <is>
          <t>Cinestill 800T</t>
        </is>
      </c>
    </row>
    <row r="53">
      <c r="C53" t="inlineStr">
        <is>
          <t>dubblefilm Apollo</t>
        </is>
      </c>
    </row>
    <row r="54">
      <c r="C54" t="inlineStr">
        <is>
          <t>dubblefilm Bubblegum</t>
        </is>
      </c>
    </row>
    <row r="55">
      <c r="C55" t="inlineStr">
        <is>
          <t>dubblefilm Cinema</t>
        </is>
      </c>
    </row>
    <row r="56">
      <c r="C56" t="inlineStr">
        <is>
          <t>dubblefilm DAILY black&amp;white</t>
        </is>
      </c>
    </row>
    <row r="57">
      <c r="C57" t="inlineStr">
        <is>
          <t>dubblefilm DAILY color</t>
        </is>
      </c>
    </row>
    <row r="58">
      <c r="C58" t="inlineStr">
        <is>
          <t>dubblefilm Glitch</t>
        </is>
      </c>
    </row>
    <row r="59">
      <c r="C59" t="inlineStr">
        <is>
          <t>dubblefilm Jelly</t>
        </is>
      </c>
    </row>
    <row r="60">
      <c r="C60" t="inlineStr">
        <is>
          <t>dubblefilm Pacific</t>
        </is>
      </c>
    </row>
    <row r="61">
      <c r="C61" t="inlineStr">
        <is>
          <t>dubblefilm Solar</t>
        </is>
      </c>
    </row>
    <row r="62">
      <c r="C62" t="inlineStr">
        <is>
          <t>dubblefilm Stereo</t>
        </is>
      </c>
    </row>
    <row r="63">
      <c r="C63" t="inlineStr">
        <is>
          <t>dubblefilm Treat</t>
        </is>
      </c>
    </row>
    <row r="64">
      <c r="C64" t="inlineStr">
        <is>
          <t>Ferrania Orto 50</t>
        </is>
      </c>
    </row>
    <row r="65">
      <c r="C65" t="inlineStr">
        <is>
          <t>Ferrania P30</t>
        </is>
      </c>
    </row>
    <row r="66">
      <c r="C66" t="inlineStr">
        <is>
          <t>Ferrania P33</t>
        </is>
      </c>
    </row>
    <row r="67">
      <c r="C67" t="inlineStr">
        <is>
          <t>Film Washi F 100</t>
        </is>
      </c>
    </row>
    <row r="68">
      <c r="C68" t="inlineStr">
        <is>
          <t>Film Washi W 25</t>
        </is>
      </c>
    </row>
    <row r="69">
      <c r="C69" t="inlineStr">
        <is>
          <t>Film Washi X 100</t>
        </is>
      </c>
    </row>
    <row r="70">
      <c r="C70" t="inlineStr">
        <is>
          <t>Film Washi Y 100</t>
        </is>
      </c>
    </row>
    <row r="71">
      <c r="C71" t="inlineStr">
        <is>
          <t>Film Washi Z 400</t>
        </is>
      </c>
    </row>
    <row r="72">
      <c r="C72" t="inlineStr">
        <is>
          <t>Flic Aurora 400</t>
        </is>
      </c>
    </row>
    <row r="73">
      <c r="C73" t="inlineStr">
        <is>
          <t>Flic Chrome 100</t>
        </is>
      </c>
    </row>
    <row r="74">
      <c r="C74" t="inlineStr">
        <is>
          <t>Flic CineColor 200T</t>
        </is>
      </c>
    </row>
    <row r="75">
      <c r="C75" t="inlineStr">
        <is>
          <t>Flic CineColor 250D</t>
        </is>
      </c>
    </row>
    <row r="76">
      <c r="C76" t="inlineStr">
        <is>
          <t>Flic CineColor 500T</t>
        </is>
      </c>
    </row>
    <row r="77">
      <c r="C77" t="inlineStr">
        <is>
          <t>Flic CineColor 50D</t>
        </is>
      </c>
    </row>
    <row r="78">
      <c r="C78" t="inlineStr">
        <is>
          <t>Flic Elektra 100</t>
        </is>
      </c>
    </row>
    <row r="79">
      <c r="C79" t="inlineStr">
        <is>
          <t>Flic TwynX 250</t>
        </is>
      </c>
    </row>
    <row r="80">
      <c r="C80" t="inlineStr">
        <is>
          <t>Flic UltraPan 100</t>
        </is>
      </c>
    </row>
    <row r="81">
      <c r="C81" t="inlineStr">
        <is>
          <t>Flic UltraPan 200</t>
        </is>
      </c>
    </row>
    <row r="82">
      <c r="C82" t="inlineStr">
        <is>
          <t>Flic UltraPan 400</t>
        </is>
      </c>
    </row>
    <row r="83">
      <c r="C83" t="inlineStr">
        <is>
          <t>Flic Wolfen 100</t>
        </is>
      </c>
    </row>
    <row r="84">
      <c r="C84" t="inlineStr">
        <is>
          <t>FOMAPAN 200</t>
        </is>
      </c>
    </row>
    <row r="85">
      <c r="C85" t="inlineStr">
        <is>
          <t>FOMAPAN R 100</t>
        </is>
      </c>
    </row>
    <row r="86">
      <c r="C86" t="inlineStr">
        <is>
          <t>Foma Ortho 400</t>
        </is>
      </c>
    </row>
    <row r="87">
      <c r="C87" t="inlineStr">
        <is>
          <t>Foma Retropan 320</t>
        </is>
      </c>
    </row>
    <row r="88">
      <c r="C88" t="inlineStr">
        <is>
          <t>FUJIFILM 200</t>
        </is>
      </c>
    </row>
    <row r="89">
      <c r="C89" t="inlineStr">
        <is>
          <t>FUJIFILM 400</t>
        </is>
      </c>
    </row>
    <row r="90">
      <c r="C90" t="inlineStr">
        <is>
          <t>FUJIFILM C200</t>
        </is>
      </c>
    </row>
    <row r="91">
      <c r="C91" t="inlineStr">
        <is>
          <t>FUJIFILM Neopan Acros 100 II</t>
        </is>
      </c>
    </row>
    <row r="92">
      <c r="C92" t="inlineStr">
        <is>
          <t>FUJIFILM Provia 100F</t>
        </is>
      </c>
    </row>
    <row r="93">
      <c r="C93" t="inlineStr">
        <is>
          <t>FUJIFILM Velvia 100</t>
        </is>
      </c>
    </row>
    <row r="94">
      <c r="C94" t="inlineStr">
        <is>
          <t>FUJIFILM Velvia 50</t>
        </is>
      </c>
    </row>
    <row r="95">
      <c r="C95" t="inlineStr">
        <is>
          <t>HARMAN PHOENIX 200</t>
        </is>
      </c>
    </row>
    <row r="96">
      <c r="C96" t="inlineStr">
        <is>
          <t>HARMAN PHOENIX II 200</t>
        </is>
      </c>
    </row>
    <row r="97">
      <c r="C97" t="inlineStr">
        <is>
          <t>HARMAN RED 125</t>
        </is>
      </c>
    </row>
    <row r="98">
      <c r="C98" t="inlineStr">
        <is>
          <t>Ilfocolor Cine Tone 400</t>
        </is>
      </c>
    </row>
    <row r="99">
      <c r="C99" t="inlineStr">
        <is>
          <t>Ilfocolor Vintage Tone 400 Plus</t>
        </is>
      </c>
    </row>
    <row r="100">
      <c r="C100" t="inlineStr">
        <is>
          <t>ILFORD DELTA 100</t>
        </is>
      </c>
    </row>
    <row r="101">
      <c r="C101" t="inlineStr">
        <is>
          <t>ILFORD DELTA 3200</t>
        </is>
      </c>
    </row>
    <row r="102">
      <c r="C102" t="inlineStr">
        <is>
          <t>ILFORD DELTA 400</t>
        </is>
      </c>
    </row>
    <row r="103">
      <c r="C103" t="inlineStr">
        <is>
          <t>ILFORD FP4 PLUS 125</t>
        </is>
      </c>
    </row>
    <row r="104">
      <c r="C104" t="inlineStr">
        <is>
          <t>ILFORD HP5 PLUS 400</t>
        </is>
      </c>
    </row>
    <row r="105">
      <c r="C105" t="inlineStr">
        <is>
          <t>ILFORD ORTHO PLUS 80</t>
        </is>
      </c>
    </row>
    <row r="106">
      <c r="C106" t="inlineStr">
        <is>
          <t>ILFORD PAN 100</t>
        </is>
      </c>
    </row>
    <row r="107">
      <c r="C107" t="inlineStr">
        <is>
          <t>ILFORD PAN F PLUS 50</t>
        </is>
      </c>
    </row>
    <row r="108">
      <c r="C108" t="inlineStr">
        <is>
          <t>ILFORD SFX 200</t>
        </is>
      </c>
    </row>
    <row r="109">
      <c r="C109" t="inlineStr">
        <is>
          <t>ILFORD XP2 SUPER 400</t>
        </is>
      </c>
    </row>
    <row r="110">
      <c r="C110" t="inlineStr">
        <is>
          <t>JCH Street Pan 400</t>
        </is>
      </c>
    </row>
    <row r="111">
      <c r="C111" t="inlineStr">
        <is>
          <t>KENTMERE 200</t>
        </is>
      </c>
    </row>
    <row r="112">
      <c r="C112" t="inlineStr">
        <is>
          <t>KENTMERE 400</t>
        </is>
      </c>
    </row>
    <row r="113">
      <c r="C113" t="inlineStr">
        <is>
          <t>Kodak Ektachrome E100</t>
        </is>
      </c>
    </row>
    <row r="114">
      <c r="C114" t="inlineStr">
        <is>
          <t>Kodak Ektar 100</t>
        </is>
      </c>
    </row>
    <row r="115">
      <c r="C115" t="inlineStr">
        <is>
          <t>Kodak Portra 160</t>
        </is>
      </c>
    </row>
    <row r="116">
      <c r="C116" t="inlineStr">
        <is>
          <t>Kodak Portra 400</t>
        </is>
      </c>
    </row>
    <row r="117">
      <c r="C117" t="inlineStr">
        <is>
          <t>Kodak Portra 800</t>
        </is>
      </c>
    </row>
    <row r="118">
      <c r="C118" t="inlineStr">
        <is>
          <t>Kodak T-MAX 100</t>
        </is>
      </c>
    </row>
    <row r="119">
      <c r="C119" t="inlineStr">
        <is>
          <t>Kodak T-MAX 400</t>
        </is>
      </c>
    </row>
    <row r="120">
      <c r="C120" t="inlineStr">
        <is>
          <t>Kodak T-MAX P3200</t>
        </is>
      </c>
    </row>
    <row r="121">
      <c r="C121" t="inlineStr">
        <is>
          <t>Kodak TRI-X 400</t>
        </is>
      </c>
    </row>
    <row r="122">
      <c r="C122" t="inlineStr">
        <is>
          <t>KONO! ALIEN 200</t>
        </is>
      </c>
    </row>
    <row r="123">
      <c r="C123" t="inlineStr">
        <is>
          <t>KONO! Delight Art 100</t>
        </is>
      </c>
    </row>
    <row r="124">
      <c r="C124" t="inlineStr">
        <is>
          <t>KONO! Delight Art 400</t>
        </is>
      </c>
    </row>
    <row r="125">
      <c r="C125" t="inlineStr">
        <is>
          <t>KONO! KATZ 200</t>
        </is>
      </c>
    </row>
    <row r="126">
      <c r="C126" t="inlineStr">
        <is>
          <t>KONO! LIEBE 200</t>
        </is>
      </c>
    </row>
    <row r="127">
      <c r="C127" t="inlineStr">
        <is>
          <t>KONO! LUFT 200</t>
        </is>
      </c>
    </row>
    <row r="128">
      <c r="C128" t="inlineStr">
        <is>
          <t>KONO! MONOLIT 100</t>
        </is>
      </c>
    </row>
    <row r="129">
      <c r="C129" t="inlineStr">
        <is>
          <t>KONO! MONOLIT 3</t>
        </is>
      </c>
    </row>
    <row r="130">
      <c r="C130" t="inlineStr">
        <is>
          <t>KONO! MONOLIT 400</t>
        </is>
      </c>
    </row>
    <row r="131">
      <c r="C131" t="inlineStr">
        <is>
          <t>KONO! MONOLIT 64</t>
        </is>
      </c>
    </row>
    <row r="132">
      <c r="C132" t="inlineStr">
        <is>
          <t>KONO! REKORDER 100-200</t>
        </is>
      </c>
    </row>
    <row r="133">
      <c r="C133" t="inlineStr">
        <is>
          <t>KONO! ROTWILD No2 100-400</t>
        </is>
      </c>
    </row>
    <row r="134">
      <c r="C134" t="inlineStr">
        <is>
          <t>KONO! UFO 200</t>
        </is>
      </c>
    </row>
    <row r="135">
      <c r="C135" t="inlineStr">
        <is>
          <t>KONO! WINTERMÄRCHEN 200</t>
        </is>
      </c>
    </row>
    <row r="136">
      <c r="C136" t="inlineStr">
        <is>
          <t>Kosmo Foto Agent Shadow 400</t>
        </is>
      </c>
    </row>
    <row r="137">
      <c r="C137" t="inlineStr">
        <is>
          <t>Kosmo Foto Mono 100</t>
        </is>
      </c>
    </row>
    <row r="138">
      <c r="C138" t="inlineStr">
        <is>
          <t>LOMOGRAPHY BABYLON 13</t>
        </is>
      </c>
    </row>
    <row r="139">
      <c r="C139" t="inlineStr">
        <is>
          <t>LOMOGRAPHY BERLIN 400</t>
        </is>
      </c>
    </row>
    <row r="140">
      <c r="C140" t="inlineStr">
        <is>
          <t>LOMOGRAPHY COLOR NEGATIVE 100</t>
        </is>
      </c>
    </row>
    <row r="141">
      <c r="C141" t="inlineStr">
        <is>
          <t>LOMOGRAPHY COLOR NEGATIVE 400</t>
        </is>
      </c>
    </row>
    <row r="142">
      <c r="C142" t="inlineStr">
        <is>
          <t>LOMOGRAPHY COLOR NEGATIVE 800</t>
        </is>
      </c>
    </row>
    <row r="143">
      <c r="C143" t="inlineStr">
        <is>
          <t>LOMOGRAPHY EARL GREY 100</t>
        </is>
      </c>
    </row>
    <row r="144">
      <c r="C144" t="inlineStr">
        <is>
          <t>LOMOGRAPHY FANTÔME 8</t>
        </is>
      </c>
    </row>
    <row r="145">
      <c r="C145" t="inlineStr">
        <is>
          <t>LOMOGRAPHY LADY GREY 400</t>
        </is>
      </c>
    </row>
    <row r="146">
      <c r="C146" t="inlineStr">
        <is>
          <t>LOMOGRAPHY LOBSTER 200</t>
        </is>
      </c>
    </row>
    <row r="147">
      <c r="C147" t="inlineStr">
        <is>
          <t>LOMOCHROME COLOR ’92 400</t>
        </is>
      </c>
    </row>
    <row r="148">
      <c r="C148" t="inlineStr">
        <is>
          <t>LOMOCHROME METROPOLIS 100-400</t>
        </is>
      </c>
    </row>
    <row r="149">
      <c r="C149" t="inlineStr">
        <is>
          <t>LOMOCHROME PURPLE 100-400</t>
        </is>
      </c>
    </row>
    <row r="150">
      <c r="C150" t="inlineStr">
        <is>
          <t>LOMOCHROME TURQUOISE 100-400</t>
        </is>
      </c>
    </row>
    <row r="151">
      <c r="C151" t="inlineStr">
        <is>
          <t>LOMOGRAPHY ORCA 100</t>
        </is>
      </c>
    </row>
    <row r="152">
      <c r="C152" t="inlineStr">
        <is>
          <t>LOMOGRAPHY PEACOCK 200</t>
        </is>
      </c>
    </row>
    <row r="153">
      <c r="C153" t="inlineStr">
        <is>
          <t>LOMOGRAPHY POTSDAM 100</t>
        </is>
      </c>
    </row>
    <row r="154">
      <c r="C154" t="inlineStr">
        <is>
          <t>LOMOGRAPHY REDSCALE XR 50-200</t>
        </is>
      </c>
    </row>
    <row r="155">
      <c r="C155" t="inlineStr">
        <is>
          <t>LOMOGRAPHY TIGER 200</t>
        </is>
      </c>
    </row>
    <row r="156">
      <c r="C156" t="inlineStr">
        <is>
          <t>Orwo NC500</t>
        </is>
      </c>
    </row>
    <row r="157">
      <c r="C157" t="inlineStr">
        <is>
          <t>Orwo NP100</t>
        </is>
      </c>
    </row>
    <row r="158">
      <c r="C158" t="inlineStr">
        <is>
          <t>Reflx Lab 100D</t>
        </is>
      </c>
    </row>
    <row r="159">
      <c r="C159" t="inlineStr">
        <is>
          <t>Reflx Lab 100R</t>
        </is>
      </c>
    </row>
    <row r="160">
      <c r="C160" t="inlineStr">
        <is>
          <t>Reflx Lab 250D</t>
        </is>
      </c>
    </row>
    <row r="161">
      <c r="C161" t="inlineStr">
        <is>
          <t>Reflx Lab 400D</t>
        </is>
      </c>
    </row>
    <row r="162">
      <c r="C162" t="inlineStr">
        <is>
          <t>Reflx Lab 500T</t>
        </is>
      </c>
    </row>
    <row r="163">
      <c r="C163" t="inlineStr">
        <is>
          <t>Reflx Lab 800T</t>
        </is>
      </c>
    </row>
    <row r="164">
      <c r="C164" t="inlineStr">
        <is>
          <t>Reflx Lab Double X</t>
        </is>
      </c>
    </row>
    <row r="165">
      <c r="C165" t="inlineStr">
        <is>
          <t>Reflx Lab Pan400</t>
        </is>
      </c>
    </row>
    <row r="166">
      <c r="C166" t="inlineStr">
        <is>
          <t>Reflx Lab Pro 100</t>
        </is>
      </c>
    </row>
    <row r="167">
      <c r="C167" t="inlineStr">
        <is>
          <t>Reto Amber D100</t>
        </is>
      </c>
    </row>
    <row r="168">
      <c r="C168" t="inlineStr">
        <is>
          <t>Reto Amber D400</t>
        </is>
      </c>
    </row>
    <row r="169">
      <c r="C169" t="inlineStr">
        <is>
          <t>Reto Amber T200</t>
        </is>
      </c>
    </row>
    <row r="170">
      <c r="C170" t="inlineStr">
        <is>
          <t>Reto Amber T800</t>
        </is>
      </c>
    </row>
    <row r="171">
      <c r="C171" t="inlineStr">
        <is>
          <t>Retocolor Aqua 400</t>
        </is>
      </c>
    </row>
    <row r="172">
      <c r="C172" t="inlineStr">
        <is>
          <t>Retocolor Glow 400</t>
        </is>
      </c>
    </row>
    <row r="173">
      <c r="C173" t="inlineStr">
        <is>
          <t>Revolog 460nm</t>
        </is>
      </c>
    </row>
    <row r="174">
      <c r="C174" t="inlineStr">
        <is>
          <t>Revolog 600nm</t>
        </is>
      </c>
    </row>
    <row r="175">
      <c r="C175" t="inlineStr">
        <is>
          <t>Revolog Kolor</t>
        </is>
      </c>
    </row>
    <row r="176">
      <c r="C176" t="inlineStr">
        <is>
          <t>Revolog Kosmos</t>
        </is>
      </c>
    </row>
    <row r="177">
      <c r="C177" t="inlineStr">
        <is>
          <t>Revolog Lazer</t>
        </is>
      </c>
    </row>
    <row r="178">
      <c r="C178" t="inlineStr">
        <is>
          <t>Revolog Nebula</t>
        </is>
      </c>
    </row>
    <row r="179">
      <c r="C179" t="inlineStr">
        <is>
          <t>Revolog Paper</t>
        </is>
      </c>
    </row>
    <row r="180">
      <c r="C180" t="inlineStr">
        <is>
          <t>Revolog Plexus</t>
        </is>
      </c>
    </row>
    <row r="181">
      <c r="C181" t="inlineStr">
        <is>
          <t>Revolog Rasp</t>
        </is>
      </c>
    </row>
    <row r="182">
      <c r="C182" t="inlineStr">
        <is>
          <t>Revolog Snovlox</t>
        </is>
      </c>
    </row>
    <row r="183">
      <c r="C183" t="inlineStr">
        <is>
          <t>Revolog Streak</t>
        </is>
      </c>
    </row>
    <row r="184">
      <c r="C184" t="inlineStr">
        <is>
          <t>Revolog Tesla 1</t>
        </is>
      </c>
    </row>
    <row r="185">
      <c r="C185" t="inlineStr">
        <is>
          <t>Revolog Tesla 2</t>
        </is>
      </c>
    </row>
    <row r="186">
      <c r="C186" t="inlineStr">
        <is>
          <t>Revolog Texture</t>
        </is>
      </c>
    </row>
    <row r="187">
      <c r="C187" t="inlineStr">
        <is>
          <t>Revolog Volvox</t>
        </is>
      </c>
    </row>
    <row r="188">
      <c r="C188" t="inlineStr">
        <is>
          <t>Rollei Infrared 400</t>
        </is>
      </c>
    </row>
    <row r="189">
      <c r="C189" t="inlineStr">
        <is>
          <t>Rollei Ortho 25 Plus</t>
        </is>
      </c>
    </row>
    <row r="190">
      <c r="C190" t="inlineStr">
        <is>
          <t>Rollei Retro 400S</t>
        </is>
      </c>
    </row>
    <row r="191">
      <c r="C191" t="inlineStr">
        <is>
          <t>Rollei Retro 80S</t>
        </is>
      </c>
    </row>
    <row r="192">
      <c r="C192" t="inlineStr">
        <is>
          <t>Rollei RPX 100</t>
        </is>
      </c>
    </row>
    <row r="193">
      <c r="C193" t="inlineStr">
        <is>
          <t>Rollei RPX 25</t>
        </is>
      </c>
    </row>
    <row r="194">
      <c r="C194" t="inlineStr">
        <is>
          <t>Rollei RPX 400</t>
        </is>
      </c>
    </row>
    <row r="195">
      <c r="C195" t="inlineStr">
        <is>
          <t>Rollei Superpan 200</t>
        </is>
      </c>
    </row>
    <row r="196">
      <c r="C196" t="inlineStr">
        <is>
          <t>SantaColor 100</t>
        </is>
      </c>
    </row>
    <row r="197">
      <c r="C197" t="inlineStr">
        <is>
          <t>SHANGHAI GP3 100</t>
        </is>
      </c>
    </row>
    <row r="198">
      <c r="C198" t="inlineStr">
        <is>
          <t>SHANGHAI GP3 400</t>
        </is>
      </c>
    </row>
    <row r="199">
      <c r="C199" t="inlineStr">
        <is>
          <t>Silberra Color 100</t>
        </is>
      </c>
    </row>
    <row r="200">
      <c r="C200" t="inlineStr">
        <is>
          <t>Silberra Color 160</t>
        </is>
      </c>
    </row>
    <row r="201">
      <c r="C201" t="inlineStr">
        <is>
          <t>Silberra Color 50</t>
        </is>
      </c>
    </row>
    <row r="202">
      <c r="C202" t="inlineStr">
        <is>
          <t>Silbersalz35 050D</t>
        </is>
      </c>
    </row>
    <row r="203">
      <c r="C203" t="inlineStr">
        <is>
          <t>Silbersalz35 200T</t>
        </is>
      </c>
    </row>
    <row r="204">
      <c r="C204" t="inlineStr">
        <is>
          <t>Silbersalz35 250D</t>
        </is>
      </c>
    </row>
    <row r="205">
      <c r="C205" t="inlineStr">
        <is>
          <t>Silbersalz35 500T</t>
        </is>
      </c>
    </row>
    <row r="206">
      <c r="C206" t="inlineStr">
        <is>
          <t>Street Candy ATM 400</t>
        </is>
      </c>
    </row>
    <row r="207">
      <c r="C207" t="inlineStr">
        <is>
          <t>Street Candy MTN 100</t>
        </is>
      </c>
    </row>
    <row r="208">
      <c r="C208" t="inlineStr">
        <is>
          <t>YODICA Andromeda</t>
        </is>
      </c>
    </row>
    <row r="209">
      <c r="C209" t="inlineStr">
        <is>
          <t>YODICA Antares</t>
        </is>
      </c>
    </row>
    <row r="210">
      <c r="C210" t="inlineStr">
        <is>
          <t>YODICA Atlas</t>
        </is>
      </c>
    </row>
    <row r="211">
      <c r="C211" t="inlineStr">
        <is>
          <t>YODICA Callisto</t>
        </is>
      </c>
    </row>
    <row r="212">
      <c r="C212" t="inlineStr">
        <is>
          <t>YODICA Pegasus</t>
        </is>
      </c>
    </row>
    <row r="213">
      <c r="C213" t="inlineStr">
        <is>
          <t>YODICA Polaris</t>
        </is>
      </c>
    </row>
    <row r="214">
      <c r="C214" t="inlineStr">
        <is>
          <t>YODICA Sirio</t>
        </is>
      </c>
    </row>
    <row r="215">
      <c r="C215" t="inlineStr">
        <is>
          <t>YODICA Vega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2026-10-09T09:24:55Z</dcterms:created>
  <dcterms:modified xmlns:dcterms="http://purl.org/dc/terms/" xmlns:xsi="http://www.w3.org/2001/XMLSchema-instance" xsi:type="dcterms:W3CDTF">2026-10-09T09:24:55Z</dcterms:modified>
</cp:coreProperties>
</file>