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eadw\Documents\Algo\News\"/>
    </mc:Choice>
  </mc:AlternateContent>
  <xr:revisionPtr revIDLastSave="0" documentId="13_ncr:1_{83ED9D15-AE69-46AF-86A2-D58D343CC4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<sst xmlns="http://schemas.openxmlformats.org/spreadsheetml/2006/main" count="6320" uniqueCount="1807">
  <si>
    <t>date</t>
  </si>
  <si>
    <t>source</t>
  </si>
  <si>
    <t>header</t>
  </si>
  <si>
    <t>summary</t>
  </si>
  <si>
    <t xml:space="preserve">llink </t>
  </si>
  <si>
    <t>category</t>
  </si>
  <si>
    <t>timeline</t>
  </si>
  <si>
    <t>time</t>
  </si>
  <si>
    <t>cna</t>
  </si>
  <si>
    <t>Indonesia calls for ASEAN travel corridor to be expedited to accelerate regional economic recovery</t>
  </si>
  <si>
    <t>https://www.channelnewsasia.com/asia/covid-19-indonesia-asean-travel-corridor-economy-2504461</t>
  </si>
  <si>
    <t>business</t>
  </si>
  <si>
    <t>15 hours ago</t>
  </si>
  <si>
    <t>Commentary: US, China must end trade war. But a trade deal is not the solution</t>
  </si>
  <si>
    <t>https://www.channelnewsasia.com/commentary/us-china-trade-deal-failure-celebration-2503996</t>
  </si>
  <si>
    <t>3 hours ago</t>
  </si>
  <si>
    <t>Airbus posts record profit, eyes more deliveries in 2022</t>
  </si>
  <si>
    <t>https://www.channelnewsasia.com/business/airbus-posts-record-profit-eyes-more-deliveries-2022-2504161</t>
  </si>
  <si>
    <t>14 hours ago</t>
  </si>
  <si>
    <t>Resident unemployment could have doubled if not for COVID-19 support measures in 2021: MOF</t>
  </si>
  <si>
    <t>https://www.channelnewsasia.com/singapore/covid-19-support-measures-jobs-economy-resident-unemployment-mof-report-2503701</t>
  </si>
  <si>
    <t>10 hours ago</t>
  </si>
  <si>
    <t>Yellen acknowledges 'some global fallout' from any Russia sanctions</t>
  </si>
  <si>
    <t>https://www.channelnewsasia.com/world/yellen-acknowledges-some-global-fallout-any-russia-sanctions-2503491</t>
  </si>
  <si>
    <t>19 hours ago</t>
  </si>
  <si>
    <t>Assassin's Creed maker Ubisoft sees FY results at lower end of guidance</t>
  </si>
  <si>
    <t>https://www.channelnewsasia.com/business/assassins-creed-maker-ubisoft-sees-fy-results-lower-end-guidance-2505401</t>
  </si>
  <si>
    <t>4 hours ago</t>
  </si>
  <si>
    <t>Resorts World Sentosa to expand SEA Aquarium, Universal Studios; hotels to be refurbished</t>
  </si>
  <si>
    <t>https://www.channelnewsasia.com/singapore/resorts-world-sentosa-expansion-universal-studios-singapore-sea-aquarium-minion-land-2504636</t>
  </si>
  <si>
    <t>FBI to form digital currency unit, Justice Dept taps new crypto czar</t>
  </si>
  <si>
    <t>https://www.channelnewsasia.com/business/fbi-form-digital-currency-unit-justice-dept-taps-new-crypto-czar-2505206</t>
  </si>
  <si>
    <t>7 hours ago</t>
  </si>
  <si>
    <t>US adds e-commerce sites operated by Tencent, Alibaba to 'notorious markets' list</t>
  </si>
  <si>
    <t>https://www.channelnewsasia.com/business/us-adds-e-commerce-sites-operated-tencent-alibaba-notorious-markets-list-2505216</t>
  </si>
  <si>
    <t>Intel delays launch of standalone desktop graphics chips to Q2</t>
  </si>
  <si>
    <t>https://www.channelnewsasia.com/business/intel-delays-launch-standalone-desktop-graphics-chips-q2-2505446</t>
  </si>
  <si>
    <t>2 minutes ago</t>
  </si>
  <si>
    <t>China's 'dynamic' zero-COVID strategy will boost economy: Watchdog</t>
  </si>
  <si>
    <t>https://www.channelnewsasia.com/business/chinas-dynamic-zero-covid-strategy-will-boost-economy-watchdog-2505921</t>
  </si>
  <si>
    <t>51 minutes ago</t>
  </si>
  <si>
    <t xml:space="preserve">China's top finance minister vows more fiscal support ahead of party congress </t>
  </si>
  <si>
    <t>https://www.channelnewsasia.com/business/chinas-top-finance-minister-vows-more-fiscal-support-ahead-party-congress-2505701</t>
  </si>
  <si>
    <t>Japan ready to deploy more fiscal support, says finance minister</t>
  </si>
  <si>
    <t>https://www.channelnewsasia.com/business/japan-ready-deploy-more-fiscal-support-says-finance-minister-2505646</t>
  </si>
  <si>
    <t>5 hours ago</t>
  </si>
  <si>
    <t>Japan's consumer prices rise in January, but at slower pace</t>
  </si>
  <si>
    <t>https://www.channelnewsasia.com/business/japans-consumer-prices-rise-january-slower-pace-2505641</t>
  </si>
  <si>
    <t xml:space="preserve">Smartphone shipments in China down 18.2% year-on-year: Government data </t>
  </si>
  <si>
    <t>https://www.channelnewsasia.com/business/smartphone-shipments-china-down-182-year-year-government-data-2505846</t>
  </si>
  <si>
    <t>1 hour ago</t>
  </si>
  <si>
    <t>11 hours ago</t>
  </si>
  <si>
    <t>18 hours ago</t>
  </si>
  <si>
    <t>Watch live: Finance Minister Lawrence Wong's Budget 2022 speech</t>
  </si>
  <si>
    <t>https://www.channelnewsasia.com/singapore/budget-2022-live-lawrence-wong-finance-minister-speech-2476921</t>
  </si>
  <si>
    <t>Budget 2022: S$500m support package for firms in sectors that are ‘still struggling’, including one-off cash grant</t>
  </si>
  <si>
    <t>https://www.channelnewsasia.com/singapore/budget-500-million-support-package-struggling-firms-2506446</t>
  </si>
  <si>
    <t>Budget 2022: S$560m Household Support Package to help Singaporeans with living expenses, education</t>
  </si>
  <si>
    <t>https://www.channelnewsasia.com/singapore/budget-2022-560-million-household-support-package-2506476</t>
  </si>
  <si>
    <t>17 minutes ago</t>
  </si>
  <si>
    <t>Budget 2022: Minimum qualifying salary for new EP, S Pass applicants to go up by S$500 from September</t>
  </si>
  <si>
    <t>https://www.channelnewsasia.com/singapore/foreign-worker-pass-permit-salary-ep-s-pass-2506511</t>
  </si>
  <si>
    <t>15 minutes ago</t>
  </si>
  <si>
    <t>Budget 2022: Singapore to progressively raise carbon tax to reach net-zero target 'by or around mid-century'</t>
  </si>
  <si>
    <t>https://www.channelnewsasia.com/singapore/carbon-tax-net-zero-target-emissions-singapore-green-plan-2506496</t>
  </si>
  <si>
    <t>11 minutes ago</t>
  </si>
  <si>
    <t>Budget 2022: Social services to be integrated to more effectively help lower-income families</t>
  </si>
  <si>
    <t>https://www.channelnewsasia.com/singapore/budget-2022-social-services-be-integrated-more-effectively-help-lower-income-families-2506516</t>
  </si>
  <si>
    <t>8 minutes ago</t>
  </si>
  <si>
    <t>Budget 2022: Government to spend S$9 billion over 5 years on more support for lower-wage workers</t>
  </si>
  <si>
    <t>https://www.channelnewsasia.com/singapore/budget-2022-government-spend-s9-billion-over-5-years-more-support-lower-wage-workers-2506606</t>
  </si>
  <si>
    <t>Budget 2022: CPF Basic Retirement Sum to rise 3.5% annually for next 5 years, payouts close to S$1,000 at age 65</t>
  </si>
  <si>
    <t>https://www.channelnewsasia.com/singapore/cpf-basic-retirement-sum-increase-budget-2022-payouts-2506441</t>
  </si>
  <si>
    <t>12 minutes ago</t>
  </si>
  <si>
    <t>Budget 2022: ‘First priority’ to strengthen digital capabilities; push for innovation also on agenda</t>
  </si>
  <si>
    <t>https://www.channelnewsasia.com/singapore/budget-2022-first-priority-strengthen-digital-capabilities-push-innovation-also-agenda-2506491</t>
  </si>
  <si>
    <t>19 minutes ago</t>
  </si>
  <si>
    <t>Google ad bank scam: Victim tells how she was duped of nearly S$20,000 in sophisticated ploy</t>
  </si>
  <si>
    <t>https://www.channelnewsasia.com/singapore/scam-bank-google-advertisement-hotline-phone-number-victim-2501766</t>
  </si>
  <si>
    <t>6 hours ago</t>
  </si>
  <si>
    <t>Commentary: After dominating social media for 15 years, Facebook meets its match</t>
  </si>
  <si>
    <t>https://www.channelnewsasia.com/commentary/meta-facebook-tech-stock-crash-invest-zuckerberg-metaverse-2505966</t>
  </si>
  <si>
    <t>8 hours ago</t>
  </si>
  <si>
    <t>Higher foreign employee salary thresholds to impact business costs; important to reskill locals, say observers</t>
  </si>
  <si>
    <t>https://www.channelnewsasia.com/singapore/foreign-worker-pass-permit-salary-ep-s-pass-2508201</t>
  </si>
  <si>
    <t xml:space="preserve">Budget 2022: Tax changes signal that Singapore wants to reduce inequality, strengthen social compact, say analysts </t>
  </si>
  <si>
    <t>https://www.channelnewsasia.com/singapore/budget-2022-gst-wealth-income-taxes-analysts-2508266</t>
  </si>
  <si>
    <t>24 hours ago</t>
  </si>
  <si>
    <t>Mandatory for employers to buy primary care plan for migrant workers from Apr 1</t>
  </si>
  <si>
    <t>https://www.channelnewsasia.com/singapore/migrant-workers-primary-care-plan-mom-2508511</t>
  </si>
  <si>
    <t>Emitters working on improving energy efficiency to deal with looming carbon tax hikes</t>
  </si>
  <si>
    <t>https://www.channelnewsasia.com/singapore/carbon-tax-hike-emitters-improve-energy-efficiency-2508521</t>
  </si>
  <si>
    <t>SMEs must seize opportunities to innovate, says association | Video</t>
  </si>
  <si>
    <t>https://www.channelnewsasia.com/watch/smes-must-seize-opportunities-innovate-says-association-video-2508931</t>
  </si>
  <si>
    <t>World Bank readies US$350 million Ukraine disbursement, pledges more support</t>
  </si>
  <si>
    <t>https://www.channelnewsasia.com/business/world-bank-readies-us350-million-ukraine-disbursement-pledges-more-support-2509176</t>
  </si>
  <si>
    <t>Lufthansa to suspend flights to Kyiv, Odessa from Monday</t>
  </si>
  <si>
    <t>https://www.channelnewsasia.com/business/lufthansa-suspend-flights-kyiv-odessa-monday-2508941</t>
  </si>
  <si>
    <t>Growing vegetables in a mall, this Malaysian start-up wants to shake up the traditional food supply chain</t>
  </si>
  <si>
    <t>https://www.channelnewsasia.com/asia/malaysia-urban-vertical-farmy-mall-petaling-jaya-2505811</t>
  </si>
  <si>
    <t>a day ago</t>
  </si>
  <si>
    <t>Working while ill? Why some employees are taking fewer sick days while working from home</t>
  </si>
  <si>
    <t>https://www.channelnewsasia.com/singapore/mc-sick-leave-office-home-work-life-2501671</t>
  </si>
  <si>
    <t>Commentary: Is Singapore’s tax burden shifting toward GST and taxing individuals more than businesses?</t>
  </si>
  <si>
    <t>https://www.channelnewsasia.com/commentary/singapore-tax-burden-gst-revenue-consumption-2508441</t>
  </si>
  <si>
    <t>The Big Read: TODAY roundtable — what are young Singaporeans' concerns and what do they think about Budget 2022?</t>
  </si>
  <si>
    <t>https://www.channelnewsasia.com/singapore/big-read-today-roundtable-young-singaporean-concerns-budget-2022-2509581</t>
  </si>
  <si>
    <t xml:space="preserve">Thai economy returns to growth in Q4 on tourism, outlook maintained </t>
  </si>
  <si>
    <t>https://www.channelnewsasia.com/business/thai-economy-returns-growth-q4-tourism-outlook-maintained-2510511</t>
  </si>
  <si>
    <t>China's January new home prices rise for first time month-on-month since September</t>
  </si>
  <si>
    <t>https://www.channelnewsasia.com/business/chinas-january-new-home-prices-rise-first-time-month-month-september-2510516</t>
  </si>
  <si>
    <t>Japan's February factory activity growth falls to 5-month low: Flash PMI</t>
  </si>
  <si>
    <t>https://www.channelnewsasia.com/business/japans-february-factory-activity-growth-falls-5-month-low-flash-pmi-2510421</t>
  </si>
  <si>
    <t>Company failed to perform enhanced measures to mitigate money laundering, terrorism financing risks</t>
  </si>
  <si>
    <t>https://www.channelnewsasia.com/business/sgcn-link-acra-money-laundering-terrorism-financing-risks-2510631</t>
  </si>
  <si>
    <t>2 hours ago</t>
  </si>
  <si>
    <t xml:space="preserve">US plans to cut ties with targeted Russian banks if Ukraine is invaded: Sources </t>
  </si>
  <si>
    <t>https://www.channelnewsasia.com/world/us-plans-cut-ties-targeted-russian-banks-if-ukraine-invaded-sources-2510641</t>
  </si>
  <si>
    <t xml:space="preserve">Currency markets nervously eye Ukraine headlines, take heart from possible summit </t>
  </si>
  <si>
    <t>https://www.channelnewsasia.com/business/currency-markets-nervously-eye-ukraine-headlines-take-heart-possible-summit-2510501</t>
  </si>
  <si>
    <t>Oil jumps on fresh warnings over Ukraine-Russia conflict</t>
  </si>
  <si>
    <t>https://www.channelnewsasia.com/business/oil-jumps-fresh-warnings-over-ukraine-russia-conflict-2510381</t>
  </si>
  <si>
    <t>16 hours ago</t>
  </si>
  <si>
    <t>StarHub wins Singapore broadcast rights for English Premier League in 6-year deal</t>
  </si>
  <si>
    <t>https://www.channelnewsasia.com/business/starhub-premier-league-rights-holder-singtel-2510981</t>
  </si>
  <si>
    <t>Small Hong Kong businesses say survival at stake as COVID-19 restrictions bite</t>
  </si>
  <si>
    <t>https://www.channelnewsasia.com/asia/small-hong-kong-businesses-say-survival-stake-covid-19-restrictions-bite-2510936</t>
  </si>
  <si>
    <t>Commentary: Workers want a nearby place to escape WFH without returning to their office</t>
  </si>
  <si>
    <t>https://www.channelnewsasia.com/commentary/hybrid-work-home-flexible-workspace-doorstep-2510541</t>
  </si>
  <si>
    <t>Beijing places sanctions on US arms companies Lockheed and Raytheon over sales to Taiwan</t>
  </si>
  <si>
    <t>https://www.channelnewsasia.com/asia/china-sanctions-taiwan-arms-sales-us-companies-lockheed-martin-raytheon-technologies-2511011</t>
  </si>
  <si>
    <t>Japan's Kirin says partner filed new petition to liquidate Myanmar brewery venture</t>
  </si>
  <si>
    <t>https://www.channelnewsasia.com/business/japans-kirin-says-partner-filed-new-petition-liquidate-myanmar-brewery-venture-2510951</t>
  </si>
  <si>
    <t>Hong Kong's Greater Bay Airlines wins approval to begin commercial flights</t>
  </si>
  <si>
    <t>https://www.channelnewsasia.com/business/hong-kongs-greater-bay-airlines-wins-approval-begin-commercial-flights-2511036</t>
  </si>
  <si>
    <t>Japan's record US$940 billion budget set for parliament approval in March</t>
  </si>
  <si>
    <t>https://www.channelnewsasia.com/business/japans-record-us940-billion-budget-set-parliament-approval-march-2510816</t>
  </si>
  <si>
    <t>Tighter foreign worker policy a 'calibration' to ensure they are good enough, says Lawrence Wong</t>
  </si>
  <si>
    <t>https://www.channelnewsasia.com/singapore/foreign-worker-minimum-salary-budget-calibration-2512856</t>
  </si>
  <si>
    <t>Government will do 'utmost' to help Singaporeans cope with cost of living concerns: Lawrence Wong</t>
  </si>
  <si>
    <t>https://www.channelnewsasia.com/singapore/gst-inflation-cost-living-budget-lawrence-wong-2512791</t>
  </si>
  <si>
    <t>Commentary: Budget 2022 doubles up on protecting lower wage workers but that’s only half the story</t>
  </si>
  <si>
    <t>https://www.channelnewsasia.com/commentary/commentary-budget-2022-doubles-protecting-lower-wage-workers-gig-economy-gap-2511686</t>
  </si>
  <si>
    <t>The sisters building a community and spreading kindness one Teochew png kueh at a time</t>
  </si>
  <si>
    <t>https://www.channelnewsasia.com/dining/teochew-png-kueh-joos-kueh-singapore-2501586</t>
  </si>
  <si>
    <t>40 minutes ago</t>
  </si>
  <si>
    <t>What inspired this serial Singapore businessman’s latest venture? Instagram</t>
  </si>
  <si>
    <t>https://www.channelnewsasia.com/people/caviar-restaurant-singapore-jason-ong-2512341</t>
  </si>
  <si>
    <t>UK unveils 'first barrage' of sanctions on Russian banks and oligarchs</t>
  </si>
  <si>
    <t>https://www.channelnewsasia.com/world/uk-unveils-first-barrage-sanctions-russian-banks-and-oligarchs-2513381</t>
  </si>
  <si>
    <t>EU agrees sanctions 'to hurt Russia' over Ukraine crisis</t>
  </si>
  <si>
    <t>https://www.channelnewsasia.com/world/eu-agrees-sanctions-hurt-russia-over-ukraine-crisis-2512936</t>
  </si>
  <si>
    <t>Gas exporters working for 'reliable' supplies as Ukraine crisis worsens</t>
  </si>
  <si>
    <t>https://www.channelnewsasia.com/business/gas-exporters-working-reliable-supplies-ukraine-crisis-worsens-2512846</t>
  </si>
  <si>
    <t>13 hours ago</t>
  </si>
  <si>
    <t>Punishing Putin: How Biden could cut Russia off from world tech</t>
  </si>
  <si>
    <t>https://www.channelnewsasia.com/business/punishing-putin-how-biden-could-cut-russia-world-tech-2513651</t>
  </si>
  <si>
    <t>Facebook launches Reels globally, betting on 'fastest growing' format</t>
  </si>
  <si>
    <t>https://www.channelnewsasia.com/business/facebook-launches-reels-globally-betting-fastest-growing-format-2513606</t>
  </si>
  <si>
    <t>Singapore's core inflation rises to 2.4% in January to highest level in more than 9 years</t>
  </si>
  <si>
    <t>https://www.channelnewsasia.com/business/core-inflation-cpi-singapore-mas-consumer-price-developments-2514376</t>
  </si>
  <si>
    <t>Singapore, India sign agreement to cooperate in the areas of science, technology and innovation</t>
  </si>
  <si>
    <t>https://www.channelnewsasia.com/singapore/singapore-india-sign-agreement-cooperate-areas-science-technology-and-innovation-2514636</t>
  </si>
  <si>
    <t>Air New Zealand unveils huge loss, warns worse to come</t>
  </si>
  <si>
    <t>https://www.channelnewsasia.com/business/air-new-zealand-unveils-huge-loss-warns-worse-come-2515971</t>
  </si>
  <si>
    <t>36 minutes ago</t>
  </si>
  <si>
    <t>Commentary: Job hopping no longer has a bad reputation, amid this Great Resignation</t>
  </si>
  <si>
    <t>https://www.channelnewsasia.com/commentary/will-job-hopping-hurt-career-cv-quit-2514236</t>
  </si>
  <si>
    <t>FAA says 5G could impact radio altimeters on most Boeing 737s</t>
  </si>
  <si>
    <t>https://www.channelnewsasia.com/business/faa-says-5g-could-impact-radio-altimeters-most-boeing-737s-2515256</t>
  </si>
  <si>
    <t>Meta's Zuckerberg unveils AI projects aimed at building metaverse future</t>
  </si>
  <si>
    <t>https://www.channelnewsasia.com/business/metas-zuckerberg-unveils-ai-projects-aimed-building-metaverse-future-2515616</t>
  </si>
  <si>
    <t xml:space="preserve">Twitter says it mistakenly took down accounts posting on Russian military </t>
  </si>
  <si>
    <t>https://www.channelnewsasia.com/business/twitter-says-it-mistakenly-took-down-accounts-posting-russian-military-2515811</t>
  </si>
  <si>
    <t>Activision's mobile gaming unit to see leadership changes ahead of Microsoft deal</t>
  </si>
  <si>
    <t>https://www.channelnewsasia.com/business/activisions-mobile-gaming-unit-see-leadership-changes-ahead-microsoft-deal-2515671</t>
  </si>
  <si>
    <t>HSBC 'not looking to acquire' Citi's Mexico consumer bank</t>
  </si>
  <si>
    <t>https://www.channelnewsasia.com/business/hsbc-not-looking-acquire-citis-mexico-consumer-bank-2515596</t>
  </si>
  <si>
    <t>Emerging markets drive global debt to record US$303 trillion: IIF</t>
  </si>
  <si>
    <t>https://www.channelnewsasia.com/business/emerging-markets-drive-global-debt-record-us303-trillion-iif-2515531</t>
  </si>
  <si>
    <t>Stocks dive, oil surges as Putin issues warning on Ukraine</t>
  </si>
  <si>
    <t>https://www.channelnewsasia.com/business/stocks-dive-oil-surges-putin-issues-warning-ukraine-2516206</t>
  </si>
  <si>
    <t>Japan, Australia ready to tap oil reserves if Ukraine conflict hits supply</t>
  </si>
  <si>
    <t>https://www.channelnewsasia.com/business/japan-australia-ready-tap-oil-reserves-if-ukraine-conflict-hits-supply-2516241</t>
  </si>
  <si>
    <t>Singapore flags concern to India over ban on Sea's game, sources say</t>
  </si>
  <si>
    <t>https://www.channelnewsasia.com/business/india-ban-china-apps-sea-singapore-raises-concern-sources-2516801</t>
  </si>
  <si>
    <t>Commentary:  It’s time for employees to take back the 'job hopper' label</t>
  </si>
  <si>
    <t>9 hours ago</t>
  </si>
  <si>
    <t>EDP Renewables to invest up to S$10 billion by 2030 for clean energy hub in Singapore</t>
  </si>
  <si>
    <t>https://www.channelnewsasia.com/business/edp-renewables-invest-s10-billion-2030-clean-energy-hub-singapore-2516416</t>
  </si>
  <si>
    <t xml:space="preserve">Lucasfilm's ILMxLAB opens first international studio in Singapore </t>
  </si>
  <si>
    <t>https://www.channelnewsasia.com/singapore/lucasfilm-ilmxlab-opens-first-international-studio-singapore-2516191</t>
  </si>
  <si>
    <t>Hong Kong Jan home prices at 11-month low, hit by COVID</t>
  </si>
  <si>
    <t>https://www.channelnewsasia.com/business/hong-kong-jan-home-prices-11-month-low-hit-covid-2516471</t>
  </si>
  <si>
    <t>South Korea's central bank stands pat but flags faster tightening</t>
  </si>
  <si>
    <t>https://www.channelnewsasia.com/business/south-koreas-central-bank-stands-pat-flags-faster-tightening-2516121</t>
  </si>
  <si>
    <t>Chinese tech giant Tencent pledges carbon neutrality by 2030</t>
  </si>
  <si>
    <t>https://www.channelnewsasia.com/business/chinese-tech-giant-tencent-pledges-carbon-neutrality-2030-2516491</t>
  </si>
  <si>
    <t>Biden unveils sanctions on Russian businesses after 'premeditated' Ukraine attack</t>
  </si>
  <si>
    <t>https://www.channelnewsasia.com/world/biden-unveils-sanctions-russian-businesses-after-premeditated-ukraine-attack-2518171</t>
  </si>
  <si>
    <t>EU sanctions will target 'heart' of Russian economy, eyes yet more measures</t>
  </si>
  <si>
    <t>https://www.channelnewsasia.com/world/eu-sanctions-will-target-heart-russian-economy-eyes-yet-more-measures-2516716</t>
  </si>
  <si>
    <t>Swiss sharpen measures targeting Russia</t>
  </si>
  <si>
    <t>https://www.channelnewsasia.com/world/swiss-sharpen-measures-targeting-russia-2517866</t>
  </si>
  <si>
    <t>Could Russia be frozen out of international payments?</t>
  </si>
  <si>
    <t>https://www.channelnewsasia.com/business/could-russia-be-frozen-out-international-payments-2518036</t>
  </si>
  <si>
    <t>Oil tops US$105/bbl after Russia attacks Ukraine</t>
  </si>
  <si>
    <t>https://www.channelnewsasia.com/business/oil-tops-us105bbl-after-russia-attacks-ukraine-2516261</t>
  </si>
  <si>
    <t xml:space="preserve">Commentary: Will higher property taxes dent aspirations in Singapore’s rental market? </t>
  </si>
  <si>
    <t>https://www.channelnewsasia.com/commentary/property-tax-rental-housing-owning-multiple-homes-wealth-accumulation-2516266</t>
  </si>
  <si>
    <t>Alibaba reports slowest revenue growth since going public as competition bites</t>
  </si>
  <si>
    <t>https://www.channelnewsasia.com/business/alibaba-reports-slowest-revenue-growth-going-public-competition-bites-2517361</t>
  </si>
  <si>
    <t>Nippon Steel says can find alternatives for raw material it buys from Ukraine, Russia</t>
  </si>
  <si>
    <t>https://www.channelnewsasia.com/business/nippon-steel-says-can-find-alternatives-raw-material-it-buys-ukraine-russia-2518066</t>
  </si>
  <si>
    <t>Commentary: Never mind Big Tech - ‘little tech’ can be dangerous at work too</t>
  </si>
  <si>
    <t>https://www.channelnewsasia.com/commentary/workplace-tech-algorithms-ai-bad-workers-2514816</t>
  </si>
  <si>
    <t>Singapore Airlines posts first quarterly profit since COVID-19 pandemic</t>
  </si>
  <si>
    <t>https://www.channelnewsasia.com/business/singapore-airlines-posts-third-quarter-profit-2517301</t>
  </si>
  <si>
    <t>From egg importer to commodity giant, Singapore firms keeping eye on situation in Ukraine</t>
  </si>
  <si>
    <t>https://www.channelnewsasia.com/singapore/ukraine-russia-invasion-singapore-firms-import-business-2519301</t>
  </si>
  <si>
    <t>IMF, World Bank chiefs warn of global impacts from Ukraine war</t>
  </si>
  <si>
    <t>https://www.channelnewsasia.com/business/imf-world-bank-chiefs-warn-global-impacts-ukraine-war-2518186</t>
  </si>
  <si>
    <t>Commentary: Why war in Ukraine affects essential commodity supplies for rest of the world</t>
  </si>
  <si>
    <t>https://www.channelnewsasia.com/commentary/key-commodities-affected-war-ukraine-natural-gas-energy-food-transport-microchips-2519171</t>
  </si>
  <si>
    <t>Thailand and Malaysia to expedite quarantine-free cross-border travels for vaccinated travellers</t>
  </si>
  <si>
    <t>https://www.channelnewsasia.com/asia/thailand-malaysia-expedite-quarantine-free-vaccinated-travellers-2519966</t>
  </si>
  <si>
    <t>Tender called for installation of solar panels on 1,290 HDB blocks, 99 government sites</t>
  </si>
  <si>
    <t>https://www.channelnewsasia.com/singapore/1290-hdb-blocks-99-government-sites-solar-panel-solarnova-tender-2519316</t>
  </si>
  <si>
    <t>All taxi operators to raise their fares in March</t>
  </si>
  <si>
    <t>https://www.channelnewsasia.com/singapore/all-taxi-operators-raise-fares-march-comfortdelgro-transcab-premier-2519371</t>
  </si>
  <si>
    <t>57 minutes ago</t>
  </si>
  <si>
    <t>Singapore’s manufacturing output records slower growth of 2% in January 2022</t>
  </si>
  <si>
    <t>https://www.channelnewsasia.com/business/january-manufacturing-output-slower-growth-two-cent-2519211</t>
  </si>
  <si>
    <t>Evergrande sells four projects to state-owned firms for US$337 million</t>
  </si>
  <si>
    <t>https://www.channelnewsasia.com/business/evergrande-sells-four-projects-state-owned-firms-us337-million-2519421</t>
  </si>
  <si>
    <t>56 minutes ago</t>
  </si>
  <si>
    <t>'There goes all my profit': Soaring electricity bills a rude shock for businesses in Singapore</t>
  </si>
  <si>
    <t>https://www.channelnewsasia.com/singapore/electricity-bills-businesses-smes-sp-open-market-energy-prices-2516731</t>
  </si>
  <si>
    <t>China urges banks, insurers to support affordable rental housing</t>
  </si>
  <si>
    <t>https://www.channelnewsasia.com/business/china-urges-banks-insurers-support-affordable-rental-housing-2519731</t>
  </si>
  <si>
    <t>IN FOCUS: What is the road ahead for Singapore's relationship with cars?</t>
  </si>
  <si>
    <t>https://www.channelnewsasia.com/singapore/electric-cars-ev-luxury-cars-tax-arf-omv-budget-2022-2519051</t>
  </si>
  <si>
    <t>Moscow residents brace for Western sanctions</t>
  </si>
  <si>
    <t>https://www.channelnewsasia.com/world/moscow-residents-brace-western-sanctions-2520751</t>
  </si>
  <si>
    <t>Ukraine Vice PM urges Apple to cut products, services supply in Russia</t>
  </si>
  <si>
    <t>https://www.channelnewsasia.com/business/ukraine-vice-pm-urges-apple-cut-products-services-supply-russia-2521061</t>
  </si>
  <si>
    <t>EU analysing Russia ban from SWIFT payments system</t>
  </si>
  <si>
    <t>https://www.channelnewsasia.com/business/eu-analysing-russia-ban-swift-payments-system-2520316</t>
  </si>
  <si>
    <t>Commentary: Cryptocurrencies have huge appeal despite holes</t>
  </si>
  <si>
    <t>https://www.channelnewsasia.com/commentary/cryptocurrency-exchange-mas-regulation-investment-future-use-2483721</t>
  </si>
  <si>
    <t>Western businesses cut some Russia ties over Ukraine invasion</t>
  </si>
  <si>
    <t>https://www.channelnewsasia.com/business/western-businesses-cut-some-russia-ties-over-ukraine-invasion-2521036</t>
  </si>
  <si>
    <t>Russia to limit Facebook access in response to media 'censorship'</t>
  </si>
  <si>
    <t>https://www.channelnewsasia.com/business/russia-limit-facebook-access-response-media-censorship-2520466</t>
  </si>
  <si>
    <t>Chipmaker Nvidia investigating potential cyberattack: Report</t>
  </si>
  <si>
    <t>https://www.channelnewsasia.com/business/chipmaker-nvidia-investigating-potential-cyberattack-report-2520736</t>
  </si>
  <si>
    <t>US, allies target 'fortress Russia' with new sanctions including SWIFT ban</t>
  </si>
  <si>
    <t>https://www.channelnewsasia.com/world/us-allies-target-fortress-russia-new-sanctions-including-swift-ban-2522501</t>
  </si>
  <si>
    <t>Google blocks RT, other Russian channels from earning ad dollars</t>
  </si>
  <si>
    <t>https://www.channelnewsasia.com/business/google-youtube-block-russia-today-earning-ad-dollars-2522311</t>
  </si>
  <si>
    <t>Musk activates Starlink Internet service in Ukraine</t>
  </si>
  <si>
    <t>https://www.channelnewsasia.com/world/musk-activates-starlink-internet-service-ukraine-2522706</t>
  </si>
  <si>
    <t>Japanese billionaire Mikitani donates US$8.7 million to Ukraine</t>
  </si>
  <si>
    <t>https://www.channelnewsasia.com/asia/japanese-billionaire-mikitani-donates-us87-million-ukraine-2522716</t>
  </si>
  <si>
    <t>'Pick a side': Ukraine invasion dilemma for US Big Tech</t>
  </si>
  <si>
    <t>https://www.channelnewsasia.com/world/pick-side-ukraine-invasion-dilemma-us-big-tech-2522581</t>
  </si>
  <si>
    <t>Chelsea owner Abramovich gives trustees stewardship of club amid Ukraine pressure</t>
  </si>
  <si>
    <t>https://www.channelnewsasia.com/sport/chelsea-owner-abramovich-gives-trustees-stewardship-club-amid-ukraine-pressure-2522341</t>
  </si>
  <si>
    <t xml:space="preserve">Ukraine's Zelenskyy welcomes moves to cut Russia off from SWIFT </t>
  </si>
  <si>
    <t>https://www.channelnewsasia.com/world/ukraines-zelenskyy-welcomes-moves-cut-russia-swift-2522256</t>
  </si>
  <si>
    <t>All about SWIFT, one possible path to sanction Russia</t>
  </si>
  <si>
    <t>https://www.channelnewsasia.com/world/swift-possible-path-sanction-russia-2521686</t>
  </si>
  <si>
    <t>Germany to close airspace to Russian planes</t>
  </si>
  <si>
    <t>https://www.channelnewsasia.com/world/germany-close-airspace-russian-planes-2522441</t>
  </si>
  <si>
    <t>Chinese banks limit financing for Russian purchases: Report</t>
  </si>
  <si>
    <t>https://www.channelnewsasia.com/asia/chinese-banks-limit-financing-russia-sanctions-2521476</t>
  </si>
  <si>
    <t>22 hours ago</t>
  </si>
  <si>
    <t>Japan joins US, others in excluding Russia from SWIFT system</t>
  </si>
  <si>
    <t>https://www.channelnewsasia.com/asia/japan-swift-payment-block-access-us-western-countries-2523216</t>
  </si>
  <si>
    <t>SWIFT block deals crippling blow to Russia; leaves room to tighten: Analysis</t>
  </si>
  <si>
    <t>https://www.channelnewsasia.com/business/swift-block-deals-crippling-blow-russia-leaves-room-tighten-analysis-2522756</t>
  </si>
  <si>
    <t>Property investment dreams dashed? How the property tax hike may affect investors</t>
  </si>
  <si>
    <t>https://www.channelnewsasia.com/singapore/property-tax-increase-investment-budget-2022-non-owner-occupied-homes-2515336</t>
  </si>
  <si>
    <t>Commentary: Why US hospitality workers are quitting in record numbers in this pandemic</t>
  </si>
  <si>
    <t>https://www.channelnewsasia.com/commentary/why-hospitality-workers-quit-burnout-pay-covid-19-2506871</t>
  </si>
  <si>
    <t>BP quits Russia in up to US$25 billion hit after Ukraine invasion</t>
  </si>
  <si>
    <t>https://www.channelnewsasia.com/business/bp-quits-russia-us25-billion-hit-after-ukraine-invasion-2524201</t>
  </si>
  <si>
    <t>EU escalates sanctions on Russia: Closes airspace, bans media</t>
  </si>
  <si>
    <t>https://www.channelnewsasia.com/business/eu-escalates-sanctions-russia-ukraine-invasion-closes-airspace-bans-media-2524336</t>
  </si>
  <si>
    <t>World Bank may be able to disburse Ukraine aid funds in days: Malpass</t>
  </si>
  <si>
    <t>https://www.channelnewsasia.com/world/world-bank-may-be-able-disburse-ukraine-aid-funds-days-malpass-2523891</t>
  </si>
  <si>
    <t>Intel picks Magdeburg in Germany for new European chip factory</t>
  </si>
  <si>
    <t>https://www.channelnewsasia.com/business/intel-picks-magdeburg-germany-new-european-chip-factory-2521501</t>
  </si>
  <si>
    <t>21 hours ago</t>
  </si>
  <si>
    <t>Europe and Canada move to close skies to Russian planes</t>
  </si>
  <si>
    <t>https://www.channelnewsasia.com/world/europe-and-canada-move-close-skies-russian-planes-2523481</t>
  </si>
  <si>
    <t>Switzerland adopts same sanctions as EU against Russia</t>
  </si>
  <si>
    <t>https://www.channelnewsasia.com/world/switzerland-adopts-same-sanctions-eu-against-russia-2527546</t>
  </si>
  <si>
    <t>Japan freezes assets of Russia's central bank as part of new sanctions</t>
  </si>
  <si>
    <t>https://www.channelnewsasia.com/asia/japan-freezes-russia-central-bank-assets-new-sanctions-2527646</t>
  </si>
  <si>
    <t>Singapore banks have limited exposure to Russia; MAS sends reminder to manage risks amid Ukraine crisis</t>
  </si>
  <si>
    <t>https://www.channelnewsasia.com/singapore/singapore-banks-limited-exposure-russia-dbs-uob-ocbc-mas-2528091</t>
  </si>
  <si>
    <t>41 minutes ago</t>
  </si>
  <si>
    <t>Twitter, Facebook clamp down on Russia state-linked news</t>
  </si>
  <si>
    <t>https://www.channelnewsasia.com/business/twitter-facebook-clamp-down-russia-state-linked-news-2527366</t>
  </si>
  <si>
    <t>China's factory growth picks up as demand improves, Ukraine crisis raises risks</t>
  </si>
  <si>
    <t>https://www.channelnewsasia.com/business/chinas-factory-growth-picks-demand-improves-ukraine-crisis-raises-risks-2527961</t>
  </si>
  <si>
    <t>Dream Cruises’ World Dream vessel to cease operations on Mar 2</t>
  </si>
  <si>
    <t>https://www.channelnewsasia.com/business/genting-hong-kong-dream-cruises-cease-operations-march-2-2527776</t>
  </si>
  <si>
    <t>Action taken against more than 100 employers a year for collecting kickbacks from migrant workers</t>
  </si>
  <si>
    <t>https://www.channelnewsasia.com/singapore/enforcement-action-taken-against-102-employers-kickback-offences-between-2016-and-2020-2528051</t>
  </si>
  <si>
    <t>32 minutes ago</t>
  </si>
  <si>
    <t>Toyota to restart Japan production after cyberattack on supplier</t>
  </si>
  <si>
    <t>https://www.channelnewsasia.com/business/toyota-restart-japan-production-after-cyberattack-supplier-2527561</t>
  </si>
  <si>
    <t>Toshiba CEO resigns amid growing opposition to restructuring plans</t>
  </si>
  <si>
    <t>https://www.channelnewsasia.com/business/toshiba-ceo-resigns-amid-growing-opposition-restructuring-plans-2527891</t>
  </si>
  <si>
    <t>Day 1 of Budget debate 2022: MPs raise issues related to GST, cost of living and sustainability</t>
  </si>
  <si>
    <t>https://www.channelnewsasia.com/singapore/budget-2022-debate-parliament-gst-taxes-sustainability-workers-wages-2526301</t>
  </si>
  <si>
    <t>Google drops RT, other Russian state media from its news features</t>
  </si>
  <si>
    <t>https://www.channelnewsasia.com/business/google-drops-rt-other-russian-state-media-its-news-features-2530416</t>
  </si>
  <si>
    <t>Apple says it halts all product sales in Russia</t>
  </si>
  <si>
    <t>https://www.channelnewsasia.com/business/apple-says-it-halts-all-product-sales-russia-2530441</t>
  </si>
  <si>
    <t xml:space="preserve">Facebook-owner Meta says it is globally demoting posts from Russian state media </t>
  </si>
  <si>
    <t>https://www.channelnewsasia.com/business/facebook-owner-meta-says-it-globally-demoting-posts-russian-state-media-2530166</t>
  </si>
  <si>
    <t>Commentary: Why hybrid work may feel more exhausting than working from the office or home</t>
  </si>
  <si>
    <t>https://www.channelnewsasia.com/commentary/hybrid-work-tips-management-self-exhausting-why-2496256</t>
  </si>
  <si>
    <t>Global factory activity strong in Feb but Ukraine crisis clouds outlook</t>
  </si>
  <si>
    <t>https://www.channelnewsasia.com/business/global-factory-activity-strong-feb-ukraine-crisis-clouds-outlook-2530141</t>
  </si>
  <si>
    <t>European subsidiary of Russia's Sberbank to enter bankruptcy</t>
  </si>
  <si>
    <t>https://www.channelnewsasia.com/business/sberbank-russia-ukraine-european-union-sanctions-2530596</t>
  </si>
  <si>
    <t>48 minutes ago</t>
  </si>
  <si>
    <t>Thailand agrees plan for Saudi Arabia labour deployment as ties normalise</t>
  </si>
  <si>
    <t>https://www.channelnewsasia.com/asia/thailand-agrees-plan-saudi-arabia-labour-deployment-ties-normalise-2529026</t>
  </si>
  <si>
    <t>Ex-Goldman banker testifies at 1MDB trial that he 'lied a lot', misled women</t>
  </si>
  <si>
    <t>https://www.channelnewsasia.com/business/ex-goldman-banker-testifies-1mdb-trial-he-lied-lot-misled-women-2530186</t>
  </si>
  <si>
    <t>Commentary: Hong Kong's travel restrictions are destroying its airport's competitive edge</t>
  </si>
  <si>
    <t>https://www.channelnewsasia.com/commentary/hong-kong-airport-covid-restrictions-quarantine-cathay-airline-2528691</t>
  </si>
  <si>
    <t>Malaysian financier said he discussed 1MDB probe with Trump allies: Testimony</t>
  </si>
  <si>
    <t>https://www.channelnewsasia.com/business/malaysian-financier-said-he-discussed-1mdb-probe-trump-allies-testimony-2530386</t>
  </si>
  <si>
    <t>New points system for Employment Pass applicants from September 2023</t>
  </si>
  <si>
    <t>https://www.channelnewsasia.com/singapore/employment-pass-jobs-foreign-workers-mom-budget-2022-debate-parliament-2538966</t>
  </si>
  <si>
    <t>S Pass qualifying salaries to be raised, but workers in some jobs can switch to work permits</t>
  </si>
  <si>
    <t>https://www.channelnewsasia.com/singapore/s-pass-work-salaries-permit-migrant-workers-budget-2022-mom-2538986</t>
  </si>
  <si>
    <t>12 hours ago</t>
  </si>
  <si>
    <t xml:space="preserve">PSP's Leong continues to 'draw divisions' over foreign workforce issues, says Tan See Leng </t>
  </si>
  <si>
    <t>https://www.channelnewsasia.com/singapore/mom-tan-see-leng-leong-mun-wai-foreign-workforce-budget-2022-2539756</t>
  </si>
  <si>
    <t>Switzerland adopts new EU sanctions on Russia</t>
  </si>
  <si>
    <t>https://www.channelnewsasia.com/world/switzerland-adopts-new-eu-sanctions-russia-2540506</t>
  </si>
  <si>
    <t>Russia blocks Facebook, accusing it of restricting access to Russian media</t>
  </si>
  <si>
    <t>https://www.channelnewsasia.com/business/russia-blocks-facebook-accusing-it-restricting-access-russian-media-2540661</t>
  </si>
  <si>
    <t>Tesla's long-delayed German gigafactory gets conditional green light</t>
  </si>
  <si>
    <t>https://www.channelnewsasia.com/business/teslas-long-delayed-german-gigafactory-gets-conditional-green-light-2540281</t>
  </si>
  <si>
    <t>Apple sets Apr 11 deadline for US corporate staff to return to office: Report</t>
  </si>
  <si>
    <t>https://www.channelnewsasia.com/business/apple-sets-apr-11-deadline-us-corporate-staff-return-office-report-2540531</t>
  </si>
  <si>
    <t>Food prices jump 24.1% yr/yr to hit record high in Feb, UN agency says</t>
  </si>
  <si>
    <t>https://www.channelnewsasia.com/world/food-prices-jump-241-yryr-hit-record-high-feb-un-agency-says-2540551</t>
  </si>
  <si>
    <t>Mandatory medical insurance coverage for migrant workers, maids to rise</t>
  </si>
  <si>
    <t>https://www.channelnewsasia.com/singapore/migrant-workers-maids-helpers-medical-insurance-budget-2022-2539631</t>
  </si>
  <si>
    <t>Jobs Growth Incentive to be extended for limited groups of workers</t>
  </si>
  <si>
    <t>https://www.channelnewsasia.com/singapore/jobs-jgi-mature-workers-manpower-mom-budget-2022-2539611</t>
  </si>
  <si>
    <t>IMF says war in Ukraine will have 'severe impact' on global economy</t>
  </si>
  <si>
    <t>https://www.channelnewsasia.com/world/imf-ukraine-invasion-severe-impact-global-economy-2542006</t>
  </si>
  <si>
    <t>Visa, Mastercard suspend operations in Russia</t>
  </si>
  <si>
    <t>https://www.channelnewsasia.com/world/visa-mastercard-suspend-operations-russia-2542331</t>
  </si>
  <si>
    <t>China's ZTE faces hearing over possible violation of US probation</t>
  </si>
  <si>
    <t>https://www.channelnewsasia.com/business/chinas-zte-faces-hearing-over-possible-violation-us-probation-2542091</t>
  </si>
  <si>
    <t>China cuts 2022 GDP growth target to around 5.5%, lowest in decades amid 'grave outlook'</t>
  </si>
  <si>
    <t>https://www.channelnewsasia.com/asia/china-cuts-2022-gdp-growth-target-around-55-lowest-decades-amid-grave-outlook-2541056</t>
  </si>
  <si>
    <t xml:space="preserve">China vows to continue its crackdown on industry monopolies </t>
  </si>
  <si>
    <t>https://www.channelnewsasia.com/business/china-vows-continue-its-crackdown-industry-monopolies-2541241</t>
  </si>
  <si>
    <t>China vows new incentives to cut pollution, CO2, but says 'stability' paramount</t>
  </si>
  <si>
    <t>https://www.channelnewsasia.com/sustainability/china-vows-new-incentives-cut-pollution-co2-says-stability-paramount-2541126</t>
  </si>
  <si>
    <t>2 days ago</t>
  </si>
  <si>
    <t>Singapore-registered ships advised to avoid trading in areas affected by Ukraine conflict if necessary: MPA</t>
  </si>
  <si>
    <t>https://www.channelnewsasia.com/singapore/singapore-registered-ships-avoid-trading-ukraine-russia-mpa-2542931</t>
  </si>
  <si>
    <t>Entry requirements to be streamlined for new construction, marine shipyard and process sectors workers</t>
  </si>
  <si>
    <t>https://www.channelnewsasia.com/business/mom-bca-edb-cmp-workers-entry-requirements-2542941</t>
  </si>
  <si>
    <t>17 hours ago</t>
  </si>
  <si>
    <t>MOM will have strong enforcement measures against 'gaming' of Employment Pass system: Tan See Leng</t>
  </si>
  <si>
    <t>https://www.channelnewsasia.com/singapore/employment-pass-points-system-workers-jobs-compass-tan-see-leng-budget-2022-mom-2544381</t>
  </si>
  <si>
    <t>More land and sea spaces with longer leases to be tendered out for farming to bolster Singapore’s food security</t>
  </si>
  <si>
    <t>https://www.channelnewsasia.com/singapore/more-land-sea-spaces-longer-leases-farming-food-security-2544781</t>
  </si>
  <si>
    <t>Bankers are abandoning Hong Kong as Beijing and COVID-19 remake the city</t>
  </si>
  <si>
    <t>https://www.channelnewsasia.com/asia/bankers-abandoning-hong-kong-beijing-covid-19-remake-city-2543556</t>
  </si>
  <si>
    <t>CAAS launches first safety charter for Singapore aviation sector</t>
  </si>
  <si>
    <t>https://www.channelnewsasia.com/singapore/caas-launches-first-safety-charter-singapore-aviation-sector-2544706</t>
  </si>
  <si>
    <t>Ukraine's president seeks international trade embargo on Russia</t>
  </si>
  <si>
    <t>https://www.channelnewsasia.com/world/ukraine-international-sanctions-russia-oil-exports-2545141</t>
  </si>
  <si>
    <t>Apple expected to launch new low-cost 5G iPhone</t>
  </si>
  <si>
    <t>https://www.channelnewsasia.com/business/apple-expected-launch-new-low-cost-5g-iphone-2545311</t>
  </si>
  <si>
    <t>49 minutes ago</t>
  </si>
  <si>
    <t>South Korea to cut transactions with Russia's central bank: Foreign ministry</t>
  </si>
  <si>
    <t>https://www.channelnewsasia.com/business/south-korea-cut-transactions-russias-central-bank-foreign-ministry-2543871</t>
  </si>
  <si>
    <t>UNIQLO defends decision to stay open in Russia</t>
  </si>
  <si>
    <t>https://www.channelnewsasia.com/business/uniqlo-russia-stores-open-ukraine-invasion-clothes-2544661</t>
  </si>
  <si>
    <t>Southeast Asian equities shine as commodities rally on Ukraine crisis</t>
  </si>
  <si>
    <t>https://www.channelnewsasia.com/business/southeast-asian-equities-shine-commodities-rally-ukraine-crisis-2544191</t>
  </si>
  <si>
    <t>China property shares firm after friendly policy tone</t>
  </si>
  <si>
    <t>https://www.channelnewsasia.com/business/china-property-shares-firm-after-friendly-policy-tone-2544506</t>
  </si>
  <si>
    <t>Commentary: What happens when women have to juggle ‘worry work’ with paid work</t>
  </si>
  <si>
    <t>https://www.channelnewsasia.com/commentary/women-covid-work-home-unpaid-caregiving-maternity-leave-parenting-2544846</t>
  </si>
  <si>
    <t>Russia could work around SWIFT ban but with high costs</t>
  </si>
  <si>
    <t>https://www.channelnewsasia.com/business/russia-could-work-around-swift-ban-high-costs-2545976</t>
  </si>
  <si>
    <t>Britain sets out 'dirty money' crackdown, wants to hobble Russia's Putin</t>
  </si>
  <si>
    <t>https://www.channelnewsasia.com/world/britain-sets-out-dirty-money-crackdown-wants-hobble-russias-putin-2546386</t>
  </si>
  <si>
    <t xml:space="preserve">Tightening financial conditions sound alarm for world economy </t>
  </si>
  <si>
    <t>https://www.channelnewsasia.com/business/tightening-financial-conditions-sound-alarm-world-economy-2546446</t>
  </si>
  <si>
    <t>Italy says EU countries need to move quickly on sanctions against Russia</t>
  </si>
  <si>
    <t>https://www.channelnewsasia.com/world/italy-says-eu-countries-need-move-quickly-sanctions-against-russia-2545261</t>
  </si>
  <si>
    <t>Energy conference kicks off as Ukraine conflict puts oil market in turmoil</t>
  </si>
  <si>
    <t>https://www.channelnewsasia.com/business/energy-conference-kicks-ukraine-conflict-puts-oil-market-turmoil-2546261</t>
  </si>
  <si>
    <t>Shell says it will stop buying Russian oil, natural gas</t>
  </si>
  <si>
    <t>https://www.channelnewsasia.com/world/shell-stop-buying-russian-oil-natural-gas-2548531</t>
  </si>
  <si>
    <t>How the shunning of Russian oil leaves a hole in the market</t>
  </si>
  <si>
    <t>https://www.channelnewsasia.com/world/how-shunning-russian-oil-leaves-hole-market-2547881</t>
  </si>
  <si>
    <t>How sanctions against Russia are battering the global aviation industry</t>
  </si>
  <si>
    <t>https://www.channelnewsasia.com/business/ukraine-invasion-how-sanctions-against-russia-are-battering-global-aviation-industry-2547036</t>
  </si>
  <si>
    <t>Qantas expects airfares to rise if oil price remains high</t>
  </si>
  <si>
    <t>https://www.channelnewsasia.com/business/qantas-expects-airfares-rise-if-oil-price-remains-high-2547126</t>
  </si>
  <si>
    <t>HDB to buy back flats from owners who face ‘genuine difficulties’ selling due to ethnic quotas</t>
  </si>
  <si>
    <t>https://www.channelnewsasia.com/singapore/hdb-buy-back-flats-owners-difficulties-selling-ethnic-integration-policy-2547611</t>
  </si>
  <si>
    <t>Top Glove shelves US$347 million Hong Kong listing: Source</t>
  </si>
  <si>
    <t>https://www.channelnewsasia.com/business/top-glove-shelves-us347-million-hong-kong-listing-source-2547691</t>
  </si>
  <si>
    <t>Taiwan February exports surge, Ukraine war may disrupt supply chains</t>
  </si>
  <si>
    <t>https://www.channelnewsasia.com/business/taiwan-february-exports-surge-ukraine-war-may-disrupt-supply-chains-2548371</t>
  </si>
  <si>
    <t xml:space="preserve">Sri Lanka devalues rupee, seen as step towards getting IMF help </t>
  </si>
  <si>
    <t>https://www.channelnewsasia.com/business/sri-lanka-devalues-rupee-seen-step-towards-getting-imf-help-2548241</t>
  </si>
  <si>
    <t>Thailand approves relaxed tax rules for digital assets</t>
  </si>
  <si>
    <t>https://www.channelnewsasia.com/business/thailand-approves-relaxed-tax-rules-digital-assets-2548761</t>
  </si>
  <si>
    <t>Citi plans 900 hires for commercial banking unit over three years</t>
  </si>
  <si>
    <t>https://www.channelnewsasia.com/business/citi-plans-900-hires-commercial-banking-unit-over-three-years-2547646</t>
  </si>
  <si>
    <t>Britain urges all G7 members to ban Russia oil imports</t>
  </si>
  <si>
    <t>https://www.channelnewsasia.com/business/britain-urges-all-g7-members-ban-russia-oil-imports-2552981</t>
  </si>
  <si>
    <t>Sharper rise in inflation, geopolitical tensions are downside risks to Singapore economy: MAS survey</t>
  </si>
  <si>
    <t>https://www.channelnewsasia.com/singapore/inflation-russia-invasion-ukraine-top-downside-risks-singapore-economy-mas-survey-2550631</t>
  </si>
  <si>
    <t>Ukraine asks Turkey, Kazakhstan and others to refuse Russian payment system Mir</t>
  </si>
  <si>
    <t>https://www.channelnewsasia.com/business/ukraine-asks-turkey-kazakhstan-and-others-refuse-russian-payment-system-mir-2552971</t>
  </si>
  <si>
    <t>Bitcoin surges after Biden signs executive order on digital assets</t>
  </si>
  <si>
    <t>https://www.channelnewsasia.com/business/bitcoin-surges-after-biden-signs-executive-order-digital-assets-2551251</t>
  </si>
  <si>
    <t>Japan likely to avert stagflation, says senior central banker</t>
  </si>
  <si>
    <t>https://www.channelnewsasia.com/business/japan-likely-avert-stagflation-says-senior-central-banker-2550241</t>
  </si>
  <si>
    <t>S$500 million committed to support aviation workers, companies as air travel picks up</t>
  </si>
  <si>
    <t>https://www.channelnewsasia.com/singapore/covid-19-aviation-support-500-million-changi-airport-2550301</t>
  </si>
  <si>
    <t xml:space="preserve">New Facebook tools target misinformation in users' groups </t>
  </si>
  <si>
    <t>https://www.channelnewsasia.com/business/new-facebook-tools-target-misinformation-users-groups-2552941</t>
  </si>
  <si>
    <t>COE premiums continue to rise, surpassing 9-year high for larger cars</t>
  </si>
  <si>
    <t>https://www.channelnewsasia.com/singapore/coe-prices-premiums-bidding-exercise-mar-9-2022-2550791</t>
  </si>
  <si>
    <t>Biden orders work to begin on future digital dollar</t>
  </si>
  <si>
    <t>https://www.channelnewsasia.com/business/biden-orders-work-begin-future-digital-dollar-2552636</t>
  </si>
  <si>
    <t>Volkswagen reaches 4G patent deal that could resolve Acer dispute, sources say</t>
  </si>
  <si>
    <t>https://www.channelnewsasia.com/business/volkswagen-reaches-4g-patent-deal-could-resolve-acer-dispute-sources-say-2549296</t>
  </si>
  <si>
    <t>US consumer prices rose 7.9% in February, highest since 1982</t>
  </si>
  <si>
    <t>https://www.channelnewsasia.com/business/us-consumer-prices-rose-79-february-highest-1982-2555676</t>
  </si>
  <si>
    <t>55 minutes ago</t>
  </si>
  <si>
    <t>G7 discussed need for energy diversity including nuclear, Japan says</t>
  </si>
  <si>
    <t>https://www.channelnewsasia.com/business/g7-discussed-need-energy-diversity-including-nuclear-japan-says-2555666</t>
  </si>
  <si>
    <t>46 minutes ago</t>
  </si>
  <si>
    <t>Rising petrol prices: Competition watchdog keeping close eye on anti-competitive behaviour</t>
  </si>
  <si>
    <t>https://www.channelnewsasia.com/singapore/cccs-close-watch-anti-competitive-behaviour-oil-prices-2553686</t>
  </si>
  <si>
    <t>Electricity retailers offer longer-term fixed price contracts for businesses amid increased market volatility</t>
  </si>
  <si>
    <t>https://www.channelnewsasia.com/business/ema-longer-term-fixed-price-electricity-contracts-businesses-2554126</t>
  </si>
  <si>
    <t>31 minutes ago</t>
  </si>
  <si>
    <t>Chinese firms, state media seek to soothe frayed nerves amid market slump</t>
  </si>
  <si>
    <t>https://www.channelnewsasia.com/business/chinese-firms-state-media-seek-soothe-frayed-nerves-amid-market-slump-2553951</t>
  </si>
  <si>
    <t>Sweden to raise military spending over Ukraine war</t>
  </si>
  <si>
    <t>https://www.channelnewsasia.com/business/sweden-raise-military-spending-ukraine-war-2555011</t>
  </si>
  <si>
    <t>IMF approves US$1.4 billion in emergency funding for Ukraine</t>
  </si>
  <si>
    <t>https://www.channelnewsasia.com/world/imf-approves-emergency-funding-ukraine-invasion-russia-2553356</t>
  </si>
  <si>
    <t>Sony, Nintendo halt gaming shipments to Russia</t>
  </si>
  <si>
    <t>https://www.channelnewsasia.com/business/sony-nintendo-halt-gaming-shipments-russia-invasion-ukraine-2554256</t>
  </si>
  <si>
    <t>Hitachi to suspend Russia operations but silent on link to Ukraine request</t>
  </si>
  <si>
    <t>https://www.channelnewsasia.com/business/hitachi-suspend-russia-operations-silent-link-ukraine-request-2554046</t>
  </si>
  <si>
    <t>Tesla hikes China, US prices for Model 3 and Model Y cars</t>
  </si>
  <si>
    <t>https://www.channelnewsasia.com/business/tesla-hikes-china-us-prices-model-3-and-model-y-cars-2553946</t>
  </si>
  <si>
    <t>Shell CEO's pay rose by a quarter in 2021 to US$8.2 million</t>
  </si>
  <si>
    <t>https://www.channelnewsasia.com/business/shell-ceos-pay-rose-quarter-2021-us82-million-2554726</t>
  </si>
  <si>
    <t>Global market can't dictate Indonesia palm oil policy: Minister</t>
  </si>
  <si>
    <t>https://www.channelnewsasia.com/business/global-market-cant-dictate-indonesia-palm-oil-policy-minister-2554671</t>
  </si>
  <si>
    <t>Thai industries confidence drops for first time in 6 months</t>
  </si>
  <si>
    <t>https://www.channelnewsasia.com/business/thai-industries-confidence-drops-first-time-6-months-2554346</t>
  </si>
  <si>
    <t>Oil bounces as tight supply gives high floor to prices</t>
  </si>
  <si>
    <t>https://www.channelnewsasia.com/business/oil-bounces-tight-supply-gives-high-floor-prices-2553981</t>
  </si>
  <si>
    <t>20 minutes ago</t>
  </si>
  <si>
    <t>Some firms rethinking MC policy, but will an honour-based sick leave system be a reality in the long run?</t>
  </si>
  <si>
    <t>https://www.channelnewsasia.com/singapore/mc-honour-sick-leave-system-covid-19-singapore-2545056</t>
  </si>
  <si>
    <t>Not easy for China to achieve GDP growth goal of around 5.5% this year: Premier Li</t>
  </si>
  <si>
    <t>https://www.channelnewsasia.com/asia/china-economy-gdp-growth-2022-li-keqiang-2556931</t>
  </si>
  <si>
    <t>Japan to freeze assets of three Belarus banks</t>
  </si>
  <si>
    <t>https://www.channelnewsasia.com/asia/japan-freeze-assets-three-belarus-banks-2557141</t>
  </si>
  <si>
    <t>Crypto’s war test leaves future of money debate wide open</t>
  </si>
  <si>
    <t>https://www.channelnewsasia.com/business/ukraine-invasion-cryptocurrency-future-money-debate-2556886</t>
  </si>
  <si>
    <t>IMF expects to cut global growth forecast due to Ukraine war: Georgieva</t>
  </si>
  <si>
    <t>https://www.channelnewsasia.com/business/imf-expects-cut-global-growth-forecast-due-ukraine-war-georgieva-2556336</t>
  </si>
  <si>
    <t>Facebook temporarily allows posts on Ukraine war calling for violence against invading Russians or Putin's death</t>
  </si>
  <si>
    <t>https://www.channelnewsasia.com/business/facebook-ukraine-war-allow-posts-violence-russia-putin-death-2556396</t>
  </si>
  <si>
    <t>YouTube, Google Play suspend payment-based services in Russia</t>
  </si>
  <si>
    <t>https://www.channelnewsasia.com/business/youtube-google-play-suspend-payment-based-services-russia-2554871</t>
  </si>
  <si>
    <t>Mobile network Three asks Chelsea to suspend sponsorship</t>
  </si>
  <si>
    <t>https://www.channelnewsasia.com/sport/mobile-network-three-asks-chelsea-suspend-sponsorship-2556151</t>
  </si>
  <si>
    <t xml:space="preserve">Insurer AIA launches US$10 billion buyback on strong 2021 growth </t>
  </si>
  <si>
    <t>https://www.channelnewsasia.com/business/aia-group-10-billion-share-buyback-plan-higher-final-dividend-2556526</t>
  </si>
  <si>
    <t>United Airlines allows unvaccinated employees to return to work</t>
  </si>
  <si>
    <t>https://www.channelnewsasia.com/business/united-airlines-allows-unvaccinated-employees-return-work-2556256</t>
  </si>
  <si>
    <t>Singapore’s first Korean butchery with a cafe opens – so you can have proper Korean barbecue at home</t>
  </si>
  <si>
    <t>https://www.channelnewsasia.com/experiences/butchers-dining-korean-butchery-singapore-2528561</t>
  </si>
  <si>
    <t>Amazon surges as stock split, buyback excite investors</t>
  </si>
  <si>
    <t>https://www.channelnewsasia.com/business/amazon-surges-stock-split-buyback-excite-investors-2555901</t>
  </si>
  <si>
    <t>Oracle quarterly profit halves, shares fall</t>
  </si>
  <si>
    <t>https://www.channelnewsasia.com/business/oracle-quarterly-profit-halves-shares-fall-2556401</t>
  </si>
  <si>
    <t>Inflation’s sneaky cousin: When your chocolate bar or toilet roll shrinks but not the prices</t>
  </si>
  <si>
    <t>https://www.channelnewsasia.com/cna-insider/inflation-sneaky-shrinkflation-downsize-chocolate-bar-toilet-roll-shrinks-not-prices-2557616</t>
  </si>
  <si>
    <t>EU unveils fourth set of sanctions against Russia</t>
  </si>
  <si>
    <t>https://www.channelnewsasia.com/world/eu-unveils-fourth-set-sanctions-against-russia-2559126</t>
  </si>
  <si>
    <t>Petrol prices to remain high amid Russia-Ukraine conflict; drivers already feeling the pinch</t>
  </si>
  <si>
    <t>https://www.channelnewsasia.com/singapore/petrol-prices-remain-high-amid-russia-ukraine-war-drivers-feel-pinch-2556771</t>
  </si>
  <si>
    <t>YouTube blocks Russian state-funded media channels globally</t>
  </si>
  <si>
    <t>https://www.channelnewsasia.com/business/youtube-blocks-russian-state-funded-media-channels-globally-2559211</t>
  </si>
  <si>
    <t>Volkswagen profits surge despite selling fewer cars</t>
  </si>
  <si>
    <t>https://www.channelnewsasia.com/business/volkswagen-profits-surge-despite-selling-fewer-cars-2559276</t>
  </si>
  <si>
    <t>Ukraine halts half of world's neon output for chips, clouding outlook</t>
  </si>
  <si>
    <t>https://www.channelnewsasia.com/business/ukraine-halts-half-worlds-neon-output-chips-clouding-outlook-2558311</t>
  </si>
  <si>
    <t>Sony Pictures Entertainment has paused business operations in Russia</t>
  </si>
  <si>
    <t>https://www.channelnewsasia.com/business/sony-pictures-entertainment-has-paused-business-operations-russia-2559341</t>
  </si>
  <si>
    <t>Taiwan sees moderate short-term impact on growth from Ukraine war</t>
  </si>
  <si>
    <t>https://www.channelnewsasia.com/business/taiwan-sees-moderate-short-term-impact-growth-ukraine-war-2558056</t>
  </si>
  <si>
    <t>Venezuela unlikely to make up for banned Russian crude: Experts</t>
  </si>
  <si>
    <t>https://www.channelnewsasia.com/business/venezuela-unlikely-make-banned-russian-crude-experts-2559171</t>
  </si>
  <si>
    <t>Indonesia's Jokowi warns of inflation risk from Ukraine crisis</t>
  </si>
  <si>
    <t>https://www.channelnewsasia.com/asia/ukraine-invasion-indonesia-jokowi-warn-inflation-risk-crisis-2557371</t>
  </si>
  <si>
    <t xml:space="preserve">Asian LNG prices slide amid stable European gas flows </t>
  </si>
  <si>
    <t>https://www.channelnewsasia.com/business/asian-lng-prices-slide-amid-stable-european-gas-flows-2558751</t>
  </si>
  <si>
    <t>Departing Hong Kong residents took US$305 million from pensions in Q4</t>
  </si>
  <si>
    <t>https://www.channelnewsasia.com/business/departing-hong-kong-residents-took-us305-million-pensions-q4-2558111</t>
  </si>
  <si>
    <t>Less Coca-Cola in the can? It’s not your imagination, it’s shrinkflation</t>
  </si>
  <si>
    <t>20 hours ago</t>
  </si>
  <si>
    <t>As inflation rises, how much more are you paying for your groceries?</t>
  </si>
  <si>
    <t>https://www.channelnewsasia.com/singapore/groceries-cost-prices-supermarkets-inflation-eggs-2551636</t>
  </si>
  <si>
    <t>Private jets soar past global pandemic, oil price woes</t>
  </si>
  <si>
    <t>https://www.channelnewsasia.com/business/private-jets-soar-covid-19-pandemic-oil-price-woes-2561051</t>
  </si>
  <si>
    <t>Commentary: Boycotting Russian products may feel right, but what does it achieve?</t>
  </si>
  <si>
    <t>https://www.channelnewsasia.com/commentary/will-boycott-russia-products-work-effective-protest-invasion-2555736</t>
  </si>
  <si>
    <t>What LNG can and can’t do to replace Europe’s imports of Russian gas</t>
  </si>
  <si>
    <t>https://www.channelnewsasia.com/business/what-lng-can-and-cant-do-replace-europes-imports-russian-gas-2560106</t>
  </si>
  <si>
    <t>US imposes new sanctions on Russian billionaire, Putin spokesman's family</t>
  </si>
  <si>
    <t>https://www.channelnewsasia.com/world/united-states-new-sanctions-russian-billionaire-viktor-vekselberg-putin-ukraine-invasion-2559446</t>
  </si>
  <si>
    <t>23 hours ago</t>
  </si>
  <si>
    <t>Yellen says gas tax cut among options to ease higher costs at the pump</t>
  </si>
  <si>
    <t>https://www.channelnewsasia.com/business/yellen-says-gas-tax-cut-among-options-ease-higher-costs-pump-2560021</t>
  </si>
  <si>
    <t>What will help develop more unicorns in Singapore's start-up scene? | Video</t>
  </si>
  <si>
    <t>https://www.channelnewsasia.com/watch/what-will-help-develop-more-unicorns-singapores-start-scene-video-2560356</t>
  </si>
  <si>
    <t>Lawmaker calls for block on Instagram after Meta allows hate speech against Russians</t>
  </si>
  <si>
    <t>https://www.channelnewsasia.com/world/lawmaker-calls-block-instagram-meta-allows-hate-speech-russia-2557126</t>
  </si>
  <si>
    <t>UN to work on safe corridor for ships stranded by Ukraine conflict</t>
  </si>
  <si>
    <t>https://www.channelnewsasia.com/world/un-work-safe-corridor-ships-stranded-ukraine-conflict-2559581</t>
  </si>
  <si>
    <t>Industry partnerships provide graduates and job seekers with opportunities, skills | Video</t>
  </si>
  <si>
    <t>https://www.channelnewsasia.com/watch/industry-partnerships-provide-graduates-and-job-seekers-opportunities-skills-video-2560386</t>
  </si>
  <si>
    <t>Russian default no longer 'improbable', but no trigger for global financial crisis: IMF</t>
  </si>
  <si>
    <t>https://www.channelnewsasia.com/world/russian-default-no-longer-improbable-no-trigger-global-financial-crisis-imf-2561691</t>
  </si>
  <si>
    <t>Bermuda suspends licenses for hundreds of Russian aircraft</t>
  </si>
  <si>
    <t>https://www.channelnewsasia.com/business/bermuda-suspends-licenses-hundreds-russian-aircraft-2561746</t>
  </si>
  <si>
    <t>Rosneft's German unit reports cyber attack: Reports</t>
  </si>
  <si>
    <t>https://www.channelnewsasia.com/business/rosnefts-german-unit-reports-cyber-attack-reports-2561841</t>
  </si>
  <si>
    <t xml:space="preserve">Chinese tycoon's 'big short' on nickel trips up Tsingshan's miracle growth </t>
  </si>
  <si>
    <t>https://www.channelnewsasia.com/business/chinese-tycoons-big-short-nickel-trips-tsingshans-miracle-growth-2561901</t>
  </si>
  <si>
    <t>Japan's Denso hit by apparent ransomware attack: Report</t>
  </si>
  <si>
    <t>https://www.channelnewsasia.com/business/japans-denso-hit-apparent-ransomware-attack-report-2561246</t>
  </si>
  <si>
    <t>The Big Read: Idea of expiry date on degrees rightly panned — question is how do universities up their game?</t>
  </si>
  <si>
    <t>https://www.channelnewsasia.com/singapore/big-read-expiry-date-university-degrees-lifelong-learning-2559976</t>
  </si>
  <si>
    <t>Commentary: Passionate about your job? Here’s why that might not be good for you</t>
  </si>
  <si>
    <t>https://www.channelnewsasia.com/commentary/passionate-about-work-obsessive-burnout-dream-job-2510836</t>
  </si>
  <si>
    <t>Unemployment rates fall to near pre-pandemic levels, job market recovery to extend in 2022: MOM</t>
  </si>
  <si>
    <t>https://www.channelnewsasia.com/singapore/jobs-unemployment-manpower-labour-market-report-mom-2021-2562006</t>
  </si>
  <si>
    <t>Foxconn halts Shenzhen operations, adjusts China production on COVID-19 curbs</t>
  </si>
  <si>
    <t>https://www.channelnewsasia.com/business/foxconn-halts-shenzhen-operations-adjusts-china-production-covid-19-curbs-2562221</t>
  </si>
  <si>
    <t>China's cyberspace regulator drafts new rules to protect minors</t>
  </si>
  <si>
    <t>https://www.channelnewsasia.com/asia/china-cyberspace-protect-minors-youth-mode-online-internet-2562396</t>
  </si>
  <si>
    <t>Japan asks crypto exchanges to act in line with sanctions against Russia</t>
  </si>
  <si>
    <t>https://www.channelnewsasia.com/business/japan-asks-crypto-exchanges-act-line-sanctions-against-russia-2562411</t>
  </si>
  <si>
    <t>Investing in old, rare whiskies: How much is out there and what do NFTs have to do with it?</t>
  </si>
  <si>
    <t>https://www.channelnewsasia.com/experiences/whisky-investment-tips-old-rare-rickesh-kishnani-2538336</t>
  </si>
  <si>
    <t>47 minutes ago</t>
  </si>
  <si>
    <t>Digital art in spotlight as Dubai makes crypto hub bid</t>
  </si>
  <si>
    <t>https://www.channelnewsasia.com/business/digital-art-nft-crypto-hub-dubai-bid-2562241</t>
  </si>
  <si>
    <t>China's ZTE headed to court over possible US probation violation</t>
  </si>
  <si>
    <t>https://www.channelnewsasia.com/business/china-zte-us-federal-court-possible-probation-violation-2561976</t>
  </si>
  <si>
    <t>Ukraine economy could collapse if war drags on: IMF</t>
  </si>
  <si>
    <t>https://www.channelnewsasia.com/world/ukraine-economy-could-collapse-if-war-drags-imf-2563941</t>
  </si>
  <si>
    <t>7 minutes ago</t>
  </si>
  <si>
    <t>Pfizer to maintain drug supply to Russia, stops new clinical trials</t>
  </si>
  <si>
    <t>https://www.channelnewsasia.com/world/ukraine-invasion-pfizer-maintain-drug-supply-russia-2563446</t>
  </si>
  <si>
    <t>Taiwan's ASUS says Russia shipments at a halt, after Ukraine urges exit</t>
  </si>
  <si>
    <t>https://www.channelnewsasia.com/business/taiwans-asus-says-russia-shipments-halt-after-ukraine-urges-exit-2562186</t>
  </si>
  <si>
    <t xml:space="preserve">Australian billionaires put more money into US$15 billion solar power export project  </t>
  </si>
  <si>
    <t>https://www.channelnewsasia.com/world/australian-billionaires-put-more-money-us15-billion-solar-power-export-project-2562506</t>
  </si>
  <si>
    <t>Yum China sales suffer as Omicron cases surge</t>
  </si>
  <si>
    <t>https://www.channelnewsasia.com/business/yum-china-sales-suffer-omicron-cases-surge-2563576</t>
  </si>
  <si>
    <t>Russia may suspend grain exports until Jun 30: Interfax</t>
  </si>
  <si>
    <t>https://www.channelnewsasia.com/business/russia-may-suspend-grain-exports-until-jun-30-interfax-2563891</t>
  </si>
  <si>
    <t>Ford doubles down on electric vehicle push in Europe</t>
  </si>
  <si>
    <t>https://www.channelnewsasia.com/business/ford-doubles-down-electric-vehicle-push-europe-2563006</t>
  </si>
  <si>
    <t>Apple supplier Foxconn in talks to build factory in Saudi Arabia: WSJ</t>
  </si>
  <si>
    <t>https://www.channelnewsasia.com/business/apple-supplier-foxconn-talks-build-factory-saudi-arabia-wsj-2564046</t>
  </si>
  <si>
    <t>Elon Musk challenges Putin to fight, with Ukraine as the prize</t>
  </si>
  <si>
    <t>https://www.channelnewsasia.com/world/elon-musk-challenges-putin-fight-ukraine-prize-2563806</t>
  </si>
  <si>
    <t>China slams firms for falsifying carbon data</t>
  </si>
  <si>
    <t>https://www.channelnewsasia.com/business/china-slams-firms-falsifying-carbon-data-2562556</t>
  </si>
  <si>
    <t>Why China's payment system can't easily save Russian banks cut off from SWIFT</t>
  </si>
  <si>
    <t>https://www.channelnewsasia.com/business/why-chinas-payment-system-cant-easily-save-russian-banks-cut-swift-2565576</t>
  </si>
  <si>
    <t>Japan ruling coalition proposes new stimulus package to cushion economy</t>
  </si>
  <si>
    <t>https://www.channelnewsasia.com/asia/japan-ruling-coalition-proposes-new-stimulus-package-cushion-economy-2564911</t>
  </si>
  <si>
    <t>Indonesia to scrap caps on cooking oil price, introduce subsidy to ensure supply</t>
  </si>
  <si>
    <t>https://www.channelnewsasia.com/business/indonesia-scrap-caps-cooking-oil-price-introduce-subsidy-ensure-supply-2566076</t>
  </si>
  <si>
    <t>Singapore Airlines, Scoot to expand VTL network in Southeast Asia, India in coming weeks</t>
  </si>
  <si>
    <t>https://www.channelnewsasia.com/business/singapore-airlines-scoot-vtl-vaccinated-travel-lane-2565806</t>
  </si>
  <si>
    <t>STB invites proposals for Jurong Lake District integrated tourism development, 350-room hotel among possibilities</t>
  </si>
  <si>
    <t>https://www.channelnewsasia.com/singapore/jurong-lake-district-integrated-tourism-development-stb-2565056</t>
  </si>
  <si>
    <t xml:space="preserve">Germany wins big as Intel spreads chip investment across six EU countries </t>
  </si>
  <si>
    <t>https://www.channelnewsasia.com/business/germany-wins-big-intel-spreads-chip-investment-across-six-eu-countries-2566276</t>
  </si>
  <si>
    <t>Investors dump stocks, flee to cash as growth outlook hits weakest since 2008: BoFA</t>
  </si>
  <si>
    <t>https://www.channelnewsasia.com/business/investors-dump-stocks-flee-cash-growth-outlook-hits-weakest-2008-bofa-2565621</t>
  </si>
  <si>
    <t xml:space="preserve">Meta to hire 2,000 staff for Spanish hub for regional expansion   </t>
  </si>
  <si>
    <t>https://www.channelnewsasia.com/business/meta-hire-2000-staff-spanish-hub-regional-expansion-2566621</t>
  </si>
  <si>
    <t>Mercedes to continue EV investments despite Ukraine war disruptions</t>
  </si>
  <si>
    <t>https://www.channelnewsasia.com/business/mercedes-continue-ev-investments-despite-ukraine-war-disruptions-2566721</t>
  </si>
  <si>
    <t>Defying sanctions, Russia's Sberbank adds smart TVs to technology offering</t>
  </si>
  <si>
    <t>https://www.channelnewsasia.com/business/defying-sanctions-russias-sberbank-adds-smart-tvs-technology-offering-2566796</t>
  </si>
  <si>
    <t>Cadillac Lyriq EV draws robust response ahead of spring launch</t>
  </si>
  <si>
    <t>https://www.channelnewsasia.com/business/cadillac-lyriq-ev-draws-robust-response-ahead-spring-launch-2567121</t>
  </si>
  <si>
    <t>Amazon wins EU antitrust nod for US$8.5 billion MGM deal</t>
  </si>
  <si>
    <t>https://www.channelnewsasia.com/business/amazon-wins-eu-antitrust-nod-us85-billion-mgm-deal-2566891</t>
  </si>
  <si>
    <t>Volvo Cars teams up with Starbucks for pilot EV charging network</t>
  </si>
  <si>
    <t>https://www.channelnewsasia.com/business/volvo-cars-teams-starbucks-pilot-ev-charging-network-2566881</t>
  </si>
  <si>
    <t>Oil falls on Ukraine talks, fears of slower demand in China</t>
  </si>
  <si>
    <t>https://www.channelnewsasia.com/business/oil-prices-russia-ukraine-talks-slower-demand-china-2564876</t>
  </si>
  <si>
    <t>Brazil assures US it will increase oil production</t>
  </si>
  <si>
    <t>https://www.channelnewsasia.com/business/oil-brazil-assures-us-increase-production-brent-crude-2564851</t>
  </si>
  <si>
    <t>ASEAN member states to explore further ways to strengthen supply chains amid COVID-19 recovery</t>
  </si>
  <si>
    <t>https://www.channelnewsasia.com/singapore/asean-member-states-explore-further-ways-strengthen-supply-chains-amid-covid-19-recovery-2568846</t>
  </si>
  <si>
    <t>US Fed raises interest rate in battle against high inflation</t>
  </si>
  <si>
    <t>https://www.channelnewsasia.com/business/us-fed-raises-interest-rate-battle-against-high-inflation-2569716</t>
  </si>
  <si>
    <t>Commentary: Race for scarce talent in green finance looming in Singapore</t>
  </si>
  <si>
    <t>https://www.channelnewsasia.com/commentary/green-economy-sustainability-finance-singapore-scarce-talent-2519516</t>
  </si>
  <si>
    <t>52 minutes ago</t>
  </si>
  <si>
    <t>China lets Foxconn, some construction sites resume work in COVID-19 bubbles</t>
  </si>
  <si>
    <t>https://www.channelnewsasia.com/business/china-lets-foxconn-some-construction-sites-resume-work-covid-19-bubbles-2568036</t>
  </si>
  <si>
    <t>Meta rolls out parental supervision tools on Instagram</t>
  </si>
  <si>
    <t>https://www.channelnewsasia.com/business/meta-rolls-out-parental-supervision-tools-instagram-2569577</t>
  </si>
  <si>
    <t>Netflix tests sharing accounts outside household</t>
  </si>
  <si>
    <t>https://www.channelnewsasia.com/business/netflix-tests-sharing-accounts-outside-household-2569736</t>
  </si>
  <si>
    <t>Higher gas prices boosted US retail sales in February</t>
  </si>
  <si>
    <t>https://www.channelnewsasia.com/business/higher-gas-prices-boosted-us-retail-sales-february-2569021</t>
  </si>
  <si>
    <t>Japan PM Kishida signals new spending to soften fuel cost blow</t>
  </si>
  <si>
    <t>https://www.channelnewsasia.com/business/japan-pm-kishida-signals-new-spending-soften-fuel-cost-blow-2567656</t>
  </si>
  <si>
    <t>Committee against profiteering reconvenes ahead of GST hike, to focus on daily essentials</t>
  </si>
  <si>
    <t>https://www.channelnewsasia.com/business/committee-against-profiteering-reconvenes-gst-hike-raise-prices-daily-essentials-2567951</t>
  </si>
  <si>
    <t>Sri Lanka heads to IMF to end economic crisis, president says</t>
  </si>
  <si>
    <t>https://www.channelnewsasia.com/business/sri-lanka-heads-imf-end-economic-crisis-president-says-2569416</t>
  </si>
  <si>
    <t>Britain's HSBC firms up climate pledge after activist pressure</t>
  </si>
  <si>
    <t>https://www.channelnewsasia.com/business/britains-hsbc-firms-climate-pledge-after-activist-pressure-2569301</t>
  </si>
  <si>
    <t>Why Bitcoin's environmental problems are so hard to fix</t>
  </si>
  <si>
    <t>https://www.channelnewsasia.com/sustainability/why-bitcoins-environmental-problems-are-so-hard-fix-2568461</t>
  </si>
  <si>
    <t xml:space="preserve">EU's Vestager aims for March deal on tech rules </t>
  </si>
  <si>
    <t>https://www.channelnewsasia.com/business/eus-vestager-aims-march-deal-tech-rules-2569602</t>
  </si>
  <si>
    <t>EA to remove Russia and Belarus from e-sports series</t>
  </si>
  <si>
    <t>https://www.channelnewsasia.com/business/ea-remove-russia-and-belarus-e-sports-series-2569856</t>
  </si>
  <si>
    <t>Intel, Micron CEOs to testify in US Senate on chip making: Report</t>
  </si>
  <si>
    <t>https://www.channelnewsasia.com/business/intel-micron-ceos-testify-us-senate-hearing-chip-making-2569806</t>
  </si>
  <si>
    <t>Wall Street stocks, oil prices rise after aggressive Fed hike outlook</t>
  </si>
  <si>
    <t>https://www.channelnewsasia.com/business/wall-streets-stocks-oil-prices-rise-ukraine-invasion-federal-reserve-interest-rate-2570361</t>
  </si>
  <si>
    <t>BOJ to maintain huge stimulus as Ukraine crisis adds to economic woes</t>
  </si>
  <si>
    <t>https://www.channelnewsasia.com/business/bank-japan-maintain-huge-stimulus-ukraine-invasion-economy-recovery-2572196</t>
  </si>
  <si>
    <t>Commentary: Why is Grab such a poor performer on the stock market?</t>
  </si>
  <si>
    <t>https://www.channelnewsasia.com/commentary/grab-poor-performance-stock-value-ipo-nasdaq-revenue-2568591</t>
  </si>
  <si>
    <t xml:space="preserve">PayPal expands payments services to help Ukrainian citizens, refugees </t>
  </si>
  <si>
    <t>https://www.channelnewsasia.com/business/paypal-ukraine-receive-money-2572286</t>
  </si>
  <si>
    <t>Expect volatility in petrol prices even as Russia-Ukraine conflict persists, say experts</t>
  </si>
  <si>
    <t>https://www.channelnewsasia.com/singapore/petrol-prices-crude-oil-volatility-russia-ukraine-conflict-2570996</t>
  </si>
  <si>
    <t>Singapore exports rise at slower pace of 9.5% in February</t>
  </si>
  <si>
    <t>https://www.channelnewsasia.com/business/exports-nodx-grow-electronics-economy-trade-enterprise-singapore-2570211</t>
  </si>
  <si>
    <t>4,749 KrisShop customers' personal data 'may have been exposed' after phishing attack</t>
  </si>
  <si>
    <t>https://www.channelnewsasia.com/singapore/krisshop-customer-data-exposed-phishing-attack-2570866</t>
  </si>
  <si>
    <t>Japan chip heavyweights halt output after quake, in another blow for auto industry</t>
  </si>
  <si>
    <t>https://www.channelnewsasia.com/business/japan-chip-heavyweights-halt-output-after-quake-another-blow-auto-industry-2570491</t>
  </si>
  <si>
    <t>Amazon.com closes deal to buy MGM movie studio</t>
  </si>
  <si>
    <t>https://www.channelnewsasia.com/business/amazoncom-closes-deal-buy-mgm-movie-studio-2571516</t>
  </si>
  <si>
    <t>HSBC buys virtual plot of land in digital push</t>
  </si>
  <si>
    <t>https://www.channelnewsasia.com/business/hsbc-buys-virtual-plot-land-digital-push-2571776</t>
  </si>
  <si>
    <t>Airbus taps Delta in drive to develop hydrogen-powered plane</t>
  </si>
  <si>
    <t>https://www.channelnewsasia.com/business/airbus-taps-delta-drive-develop-hydrogen-powered-plane-2571831</t>
  </si>
  <si>
    <t>Be ready to lose all your money in crypto, EU regulators warn</t>
  </si>
  <si>
    <t>https://www.channelnewsasia.com/business/be-ready-lose-all-your-money-crypto-eu-regulators-warn-2571066</t>
  </si>
  <si>
    <t xml:space="preserve">Russians have up to US$213 billion stashed offshore in Swiss banks </t>
  </si>
  <si>
    <t>https://www.channelnewsasia.com/business/russians-have-us213-billion-stashed-offshore-swiss-banks-2571406</t>
  </si>
  <si>
    <t>Binance says users in Ontario restricted from using its platform: Regulator</t>
  </si>
  <si>
    <t>https://www.channelnewsasia.com/business/binance-says-users-ontario-restricted-using-its-platform-regulator-2572101</t>
  </si>
  <si>
    <t>Russian TV channel to seek Google fines abroad after US giant loses appeal</t>
  </si>
  <si>
    <t>https://www.channelnewsasia.com/business/russian-tv-channel-seek-google-fines-abroad-after-us-giant-loses-appeal-2572121</t>
  </si>
  <si>
    <t>Gojek to introduce temporary flat fee on trips to help drivers cope with rising fuel costs</t>
  </si>
  <si>
    <t>https://www.channelnewsasia.com/singapore/gojek-temporary-flat-fee-drivers-rising-fuel-petrol-cost-2574606</t>
  </si>
  <si>
    <t xml:space="preserve">Malaysia tourism industry players ready for reopening of borders: Minister </t>
  </si>
  <si>
    <t>https://www.channelnewsasia.com/asia/malaysia-tourism-industry-players-ready-reopening-borders-minister-2574791</t>
  </si>
  <si>
    <t>Japan's Suzuki Motor to invest US$1.3 billion for electric vehicle production in India: Reports</t>
  </si>
  <si>
    <t>https://www.channelnewsasia.com/business/japans-suzuki-motor-invest-us13-billion-electric-vehicle-production-india-reports-2574681</t>
  </si>
  <si>
    <t>IMF board to meet Mar 25 over Argentina debt deal: statement</t>
  </si>
  <si>
    <t>https://www.channelnewsasia.com/world/imf-board-meet-mar-25-over-argentina-debt-deal-statement-2575246</t>
  </si>
  <si>
    <t>Norway sovereign wealth fund backs call for Toshiba to solicit buyout offers</t>
  </si>
  <si>
    <t>https://www.channelnewsasia.com/business/norway-sovereign-wealth-fund-backs-call-toshiba-solicit-buyout-offers-2574911</t>
  </si>
  <si>
    <t>PropertyGuru makes debut on New York Stock Exchange</t>
  </si>
  <si>
    <t>https://www.channelnewsasia.com/business/propertyguru-makes-debut-new-york-stock-exchange-nyse-share-price-2573441</t>
  </si>
  <si>
    <t>From logistics to food, businesses in Singapore feel squeeze from surge in petrol, supply costs amid Ukraine invasion</t>
  </si>
  <si>
    <t>https://www.channelnewsasia.com/business/ukraine-invasion-logistics-food-businesses-singapore-squeeze-petrol-supply-costs-2572786</t>
  </si>
  <si>
    <t>UK revokes Russian channel RT's licence, citing links to Kremlin</t>
  </si>
  <si>
    <t>https://www.channelnewsasia.com/business/uk-revokes-russian-channel-rt-licence-ofcom-united-kingdom-2573096</t>
  </si>
  <si>
    <t>South Korean companies combine to join Chelsea bidding process</t>
  </si>
  <si>
    <t>https://www.channelnewsasia.com/sport/south-korean-companies-combine-join-chelsea-bidding-process-2574176</t>
  </si>
  <si>
    <t>Former Boeing pilot on trial over 737 MAX</t>
  </si>
  <si>
    <t>https://www.channelnewsasia.com/business/former-boeing-pilot-trial-over-737-max-2574121</t>
  </si>
  <si>
    <t>Google is accused in lawsuit of systemic bias against Black employees</t>
  </si>
  <si>
    <t>https://www.channelnewsasia.com/business/google-accused-lawsuit-systemic-bias-against-black-employees-2574351</t>
  </si>
  <si>
    <t>Universal Music label acquires ape NFT to lead virtual music group</t>
  </si>
  <si>
    <t>https://www.channelnewsasia.com/business/universal-music-label-acquires-ape-nft-lead-virtual-music-group-2573611</t>
  </si>
  <si>
    <t xml:space="preserve">China Zijin Mining reports record annual profit for second-year in a row </t>
  </si>
  <si>
    <t>https://www.channelnewsasia.com/business/china-zijin-mining-reports-record-annual-profit-second-year-row-2573731</t>
  </si>
  <si>
    <t>Crypto firm FTX founder slams crypto industry messaging on Russia sanctions</t>
  </si>
  <si>
    <t>https://www.channelnewsasia.com/business/crypto-firm-ftx-founder-slams-crypto-industry-messaging-russia-sanctions-2573646</t>
  </si>
  <si>
    <t>Brazil supreme court orders suspension of Telegram app in the country: Report</t>
  </si>
  <si>
    <t>https://www.channelnewsasia.com/business/brazil-supreme-court-orders-suspension-telegram-app-country-report-2574256</t>
  </si>
  <si>
    <t>Cryptocurrency provides fix for some in crisis-hit Afghanistan</t>
  </si>
  <si>
    <t>https://www.channelnewsasia.com/asia/afghanistan-crypto-provides-fix-some-2575496</t>
  </si>
  <si>
    <t>Australia bans alumina exports to Russia, sources coal for Ukraine</t>
  </si>
  <si>
    <t>https://www.channelnewsasia.com/world/ukraine-invasion-australia-bans-alumina-exports-russia-2575351</t>
  </si>
  <si>
    <t>Google internet cable lands in Africa, promising fast connection</t>
  </si>
  <si>
    <t>https://www.channelnewsasia.com/business/google-internet-cable-lands-africa-promising-fast-connection-2573896</t>
  </si>
  <si>
    <t>Hotels given target to reduce emissions by 2030 under new sustainability roadmap</t>
  </si>
  <si>
    <t>https://www.channelnewsasia.com/sustainability/hotel-stb-sha-net-zero-emissions-sustainability-roadmap-2576656</t>
  </si>
  <si>
    <t>13 minutes ago</t>
  </si>
  <si>
    <t xml:space="preserve">Sri Lanka in talks with China for US$2.5 billion credit support: Chinese official </t>
  </si>
  <si>
    <t>https://www.channelnewsasia.com/asia/sri-lanka-talks-china-us25-billion-credit-support-chinese-official-2576921</t>
  </si>
  <si>
    <t>Philippines allows foreign ownership of telcos, airlines</t>
  </si>
  <si>
    <t>https://www.channelnewsasia.com/business/philippines-allows-foreign-ownership-telcos-airlines-2577351</t>
  </si>
  <si>
    <t>China property giant Evergrande suspends share trading again</t>
  </si>
  <si>
    <t>https://www.channelnewsasia.com/business/china-property-giant-evergrande-suspends-share-trading-again-2576536</t>
  </si>
  <si>
    <t>Commentary: Is there a housing bubble in China's real estate sector?</t>
  </si>
  <si>
    <t>https://www.channelnewsasia.com/commentary/china-housing-real-estate-property-market-gdp-growth-2512321</t>
  </si>
  <si>
    <t xml:space="preserve">Pressed to choose sides on Ukraine, China trade favours the West </t>
  </si>
  <si>
    <t>https://www.channelnewsasia.com/asia/us-china-ukraine-invasion-trade-russia-sanctions-2576761</t>
  </si>
  <si>
    <t>Global regulators monitor crypto use in Ukraine war</t>
  </si>
  <si>
    <t>https://www.channelnewsasia.com/business/global-regulators-monitor-crypto-use-ukraine-war-2577166</t>
  </si>
  <si>
    <t>US, British officials kick off fresh dialogue on 'smarter' trade ties</t>
  </si>
  <si>
    <t>https://www.channelnewsasia.com/world/us-british-officials-kick-fresh-dialogue-smarter-trade-ties-2577066</t>
  </si>
  <si>
    <t>Oil jumps as EU mulls Russian ban, Saudi refinery output hit</t>
  </si>
  <si>
    <t>https://www.channelnewsasia.com/business/oil-jumps-eu-mulls-russian-ban-saudi-refinery-output-hit-2576461</t>
  </si>
  <si>
    <t>Powered by the sun: Should you invest in solar power?</t>
  </si>
  <si>
    <t>https://www.channelnewsasia.com/business/powered-sun-should-you-invest-solar-power-2503666</t>
  </si>
  <si>
    <t>Germany to 'fast-track' gas terminals as part of Qatar deal, aims to reduce dependence on Russia</t>
  </si>
  <si>
    <t>https://www.channelnewsasia.com/business/germany-qatar-gas-lng-russia-2576496</t>
  </si>
  <si>
    <t>The Big Read: Stagflation nightmare - will prices keep rising even as a European war puts damper on economy?</t>
  </si>
  <si>
    <t>https://www.channelnewsasia.com/business/big-read-stagflation-nightmare-will-prices-keep-rising-even-european-war-puts-damper-economy-2574706</t>
  </si>
  <si>
    <t>Foxconn 'basically' resumes normal operations in China's Shenzhen</t>
  </si>
  <si>
    <t>https://www.channelnewsasia.com/business/foxconn-basically-resumes-normal-operations-chinas-shenzhen-2576426</t>
  </si>
  <si>
    <t xml:space="preserve">China requires Microsoft's Bing to suspend auto-suggest feature </t>
  </si>
  <si>
    <t>https://www.channelnewsasia.com/business/china-requires-microsofts-bing-suspend-auto-suggest-feature-2576706</t>
  </si>
  <si>
    <t>China keeps benchmark lending rates unchanged, as expected</t>
  </si>
  <si>
    <t>https://www.channelnewsasia.com/business/china-keeps-benchmark-lending-rates-unchanged-expected-2576481</t>
  </si>
  <si>
    <t>EU split on Russia oil sanctions, mulls other steps</t>
  </si>
  <si>
    <t>https://www.channelnewsasia.com/world/eu-split-russia-oil-sanctions-mulls-other-steps-2576456</t>
  </si>
  <si>
    <t>Apple services including music, TV resume after outages</t>
  </si>
  <si>
    <t>https://www.channelnewsasia.com/business/apple-services-including-music-tv-resume-after-outages-2577951</t>
  </si>
  <si>
    <t>Russia bans Instagram and Facebook as 'extremist'</t>
  </si>
  <si>
    <t>https://www.channelnewsasia.com/business/russia-bans-instagram-and-facebook-extremist-2577756</t>
  </si>
  <si>
    <t>Commentary: Our emails are getting more impolite and that might be a problem</t>
  </si>
  <si>
    <t>https://www.channelnewsasia.com/commentary/greeting-how-write-proper-email-etiquette-2576721</t>
  </si>
  <si>
    <t xml:space="preserve">Sri Lanka government panel says international financial assistance needed </t>
  </si>
  <si>
    <t>https://www.channelnewsasia.com/business/sri-lanka-government-panel-says-international-financial-assistance-needed-2577676</t>
  </si>
  <si>
    <t>Poland's CD Projekt announces new 'The Witcher' game</t>
  </si>
  <si>
    <t>https://www.channelnewsasia.com/business/polands-cd-projekt-announces-new-witcher-game-2577856</t>
  </si>
  <si>
    <t>Ford says European production hit by chip shortage, Ukraine conflict</t>
  </si>
  <si>
    <t>https://www.channelnewsasia.com/business/ford-says-european-production-hit-chip-shortage-ukraine-conflict-2577841</t>
  </si>
  <si>
    <t>Rome ready to fund up to 40% of Intel's planned investment in Italy: Report</t>
  </si>
  <si>
    <t>https://www.channelnewsasia.com/business/rome-ready-fund-40-intels-planned-investment-italy-report-2577891</t>
  </si>
  <si>
    <t>Tencent Music to list in Hong Kong; social unit drags results</t>
  </si>
  <si>
    <t>https://www.channelnewsasia.com/business/tencent-music-list-hong-kong-social-unit-drags-results-2578171</t>
  </si>
  <si>
    <t>1 minutes ago</t>
  </si>
  <si>
    <t>Google settles over firing of workers protesting immigration cloud deal</t>
  </si>
  <si>
    <t>https://www.channelnewsasia.com/business/google-settles-over-firing-workers-protesting-immigration-cloud-deal-2577916</t>
  </si>
  <si>
    <t>Europe split on how to spare consumers energy price pain</t>
  </si>
  <si>
    <t>https://www.channelnewsasia.com/business/europe-split-how-spare-consumers-energy-price-pain-2578026</t>
  </si>
  <si>
    <t>New US rule requires publicly listed firms to disclose emissions</t>
  </si>
  <si>
    <t>https://www.channelnewsasia.com/business/new-us-rule-requires-publicly-listed-firms-disclose-emissions-2578071</t>
  </si>
  <si>
    <t>30 minutes ago</t>
  </si>
  <si>
    <t>'We never have one answer' for supply chain risks: GM president</t>
  </si>
  <si>
    <t>https://www.channelnewsasia.com/business/we-never-have-one-answer-supply-chain-risks-gm-president-2577811</t>
  </si>
  <si>
    <t>US asks judge to sanction Google in pretrial document fight</t>
  </si>
  <si>
    <t>https://www.channelnewsasia.com/business/us-asks-judge-sanction-google-pretrial-document-fight-2578001</t>
  </si>
  <si>
    <t>Singapore's core inflation eases to 2.2% in February</t>
  </si>
  <si>
    <t>https://www.channelnewsasia.com/singapore/singapore-core-inflation-eases-february-2580911</t>
  </si>
  <si>
    <t>COE prices close mostly higher; motorcycle premiums fall after new measures</t>
  </si>
  <si>
    <t>https://www.channelnewsasia.com/singapore/coe-prices-mostly-higher-motorcycle-decrease-mar-23-2581296</t>
  </si>
  <si>
    <t>TADA introduces temporary fee on trips to cushion rising fuel prices for drivers</t>
  </si>
  <si>
    <t>https://www.channelnewsasia.com/singapore/tada-temporary-drivers-fee-rising-fuel-prices-ride-hailing-2581026</t>
  </si>
  <si>
    <t>Nestle to suspend many products in Russia including KitKat</t>
  </si>
  <si>
    <t>https://www.channelnewsasia.com/business/nestle-kitkat-nesquik-suspend-products-russia-ukraine-invasion-2581786</t>
  </si>
  <si>
    <t>As sanctions bite Russia, fertiliser shortage imperils world food supply</t>
  </si>
  <si>
    <t>https://www.channelnewsasia.com/business/sanctions-bite-russia-fertiliser-shortage-imperils-world-food-supply-2581406</t>
  </si>
  <si>
    <t>Putin plans to attend G20 summit in Indonesia: Russian ambassador</t>
  </si>
  <si>
    <t>https://www.channelnewsasia.com/world/putin-plans-attend-g20-summit-indonesia-russian-ambassador-2581071</t>
  </si>
  <si>
    <t>Reuters removes TASS Russian news agency from its content marketplace</t>
  </si>
  <si>
    <t>https://www.channelnewsasia.com/business/reuters-removes-tass-russian-news-agency-its-content-marketplace-2581431</t>
  </si>
  <si>
    <t>Tencent posts slowest-ever sales rise; regulation impact set to ease</t>
  </si>
  <si>
    <t>https://www.channelnewsasia.com/business/tencent-posts-slowest-ever-sales-rise-regulation-impact-set-ease-2581201</t>
  </si>
  <si>
    <t xml:space="preserve">Toyota, Aurora test-drive autonomous ride-hailing fleet in Texas </t>
  </si>
  <si>
    <t>https://www.channelnewsasia.com/business/toyota-aurora-test-drive-autonomous-ride-hailing-fleet-texas-2581721</t>
  </si>
  <si>
    <t xml:space="preserve">Thailand to ban use of digital assets as payments from April </t>
  </si>
  <si>
    <t>https://www.channelnewsasia.com/business/thailand-ban-use-digital-assets-payments-april-2580821</t>
  </si>
  <si>
    <t>Japan watchdog files charges against SMBC Nikko with prosecutors</t>
  </si>
  <si>
    <t>https://www.channelnewsasia.com/business/japan-watchdog-files-charges-against-smbc-nikko-prosecutors-2581226</t>
  </si>
  <si>
    <t xml:space="preserve">Kaisa becomes latest China developer to delay earnings results; shares slide </t>
  </si>
  <si>
    <t>https://www.channelnewsasia.com/business/kaisa-becomes-latest-china-developer-delay-earnings-results-shares-slide-2580641</t>
  </si>
  <si>
    <t>Japan PM Kishida likely to order new stimulus package by end-March: Report</t>
  </si>
  <si>
    <t>https://www.channelnewsasia.com/asia/japan-kishida-new-stimulus-package-end-march-2580431</t>
  </si>
  <si>
    <t>Asian banks 'falling short' on decarbonisation efforts: Study</t>
  </si>
  <si>
    <t>https://www.channelnewsasia.com/business/asian-banks-fall-short-decarbonisation-efforts-study-2580581</t>
  </si>
  <si>
    <t>South Korea names IMF official as new central bank chief</t>
  </si>
  <si>
    <t>https://www.channelnewsasia.com/business/south-korea-names-imf-official-new-central-bank-chief-2580726</t>
  </si>
  <si>
    <t>Aviation and travel-related stocks up after Singapore announces easing of COVID-19 border measures</t>
  </si>
  <si>
    <t>https://www.channelnewsasia.com/business/vaccinated-travel-framework-border-measures-aviation-travel-stocks-2583246</t>
  </si>
  <si>
    <t xml:space="preserve">As global palm oil prices rise, cooking oil stock runs low in Indonesia’s retail outlets </t>
  </si>
  <si>
    <t>https://www.channelnewsasia.com/asia/indonesia-cooking-oil-shortage-price-increase-palm-oil-2579036</t>
  </si>
  <si>
    <t>'My name will be tarnished': Property agents impersonated in rental scams</t>
  </si>
  <si>
    <t>https://www.channelnewsasia.com/singapore/property-agent-rental-scam-deposit-apartment-viewing-2580746</t>
  </si>
  <si>
    <t>Commentary: Ending cheap, convenient deliveries will help platform workers in Singapore</t>
  </si>
  <si>
    <t>https://www.channelnewsasia.com/commentary/end-cheap-convenient-deliveries-help-platform-gig-workers-increase-productivity-more-pay-2578921</t>
  </si>
  <si>
    <t>Oil futures climb as supply concerns linger</t>
  </si>
  <si>
    <t>https://www.channelnewsasia.com/business/oil-futures-climb-supply-concerns-linger-2582716</t>
  </si>
  <si>
    <t>UK sanctions Alfa, Gazprombank and Lavrov's step daughter</t>
  </si>
  <si>
    <t>https://www.channelnewsasia.com/business/uk-sanctions-alfa-gazprombank-and-lavrovs-step-daughter-2583746</t>
  </si>
  <si>
    <t>Samsung Electronics shares worth US$1.1 billion sold in block deal: Term sheet</t>
  </si>
  <si>
    <t>https://www.channelnewsasia.com/business/samsung-shares-billion-sold-block-deal-term-sheet-2582661</t>
  </si>
  <si>
    <t>Airbus expects demand for 2,210 planes in India over next 20 years</t>
  </si>
  <si>
    <t>https://www.channelnewsasia.com/business/airbus-expects-demand-2210-planes-india-over-next-20-years-2583176</t>
  </si>
  <si>
    <t>Inside Volkswagen's scramble to 'duplicate' Ukrainian factories</t>
  </si>
  <si>
    <t>https://www.channelnewsasia.com/world/volkswagen-scramble-duplicate-ukrainian-factories-2582776</t>
  </si>
  <si>
    <t>South Korea central bank governor nominee Rhee says inflation, economic risks mounting</t>
  </si>
  <si>
    <t>https://www.channelnewsasia.com/business/south-korea-central-bank-rhee-chang-yong-inflation-economic-risks-mounting-2582696</t>
  </si>
  <si>
    <t>Japan says not sure how Russia will execute rouble payments for energy sold to 'unfriendly' nations</t>
  </si>
  <si>
    <t>https://www.channelnewsasia.com/business/japan-says-not-sure-how-russia-will-execute-rouble-payments-energy-sold-unfriendly-nations-2582786</t>
  </si>
  <si>
    <t>Commentary: Southeast Asia should be trying to attract more regional tourists</t>
  </si>
  <si>
    <t>https://www.channelnewsasia.com/commentary/asean-regional-travel-boost-economy-recovery-tourism-dollars-2580766</t>
  </si>
  <si>
    <t>Asian gas buyers puzzle over Putin's demand for payment in roubles</t>
  </si>
  <si>
    <t>https://www.channelnewsasia.com/business/asian-gas-buyers-puzzle-over-putins-demand-payment-roubles-2583301</t>
  </si>
  <si>
    <t>Indigenous Australians ask South Korea court to block loans to US$3.6 billion gas project</t>
  </si>
  <si>
    <t>https://www.channelnewsasia.com/business/indigenous-australians-ask-south-korea-court-block-loans-us36-billion-gas-project-2582931</t>
  </si>
  <si>
    <t>US will 'absolutely' hit Chinese firms if they violate export controls on Russia, says Raimondo</t>
  </si>
  <si>
    <t>https://www.channelnewsasia.com/business/us-will-absolutely-hit-chinese-firms-if-they-violate-export-controls-russia-says-raimondo-2582246</t>
  </si>
  <si>
    <t>Travel companies see surge in enquiries, bookings following announcement on Singapore's border reopening</t>
  </si>
  <si>
    <t>https://www.channelnewsasia.com/singapore/travel-companies-surge-enquiries-bookings-singapore-borders-reopening-2586221</t>
  </si>
  <si>
    <t>Nightlife and KTV outlets hope to resume business soon following easing of COVID-19 rules</t>
  </si>
  <si>
    <t>https://www.channelnewsasia.com/singapore/karaoke-nightclub-teo-heng-reopen-covid-19-safe-management-measures-2586706</t>
  </si>
  <si>
    <t>Ukrainian president Zelenskyy calls on energy producers to hike output at Doha Forum</t>
  </si>
  <si>
    <t>https://www.channelnewsasia.com/world/ukrainian-president-zelenskyy-calls-energy-producers-hike-output-doha-forum-2588196</t>
  </si>
  <si>
    <t>Western sanctions won't sway Kremlin, says Russia's former president Medvedev</t>
  </si>
  <si>
    <t>https://www.channelnewsasia.com/world/western-sanctions-effect-russian-businesses-kremlin-dmitry-medvedev-ukraine-invasion-2585646</t>
  </si>
  <si>
    <t>Commentary: Market calm shows war doesn’t mean volatility</t>
  </si>
  <si>
    <t>https://www.channelnewsasia.com/commentary/ukraine-war-stock-market-invest-sp-nasdaq-futures-tech-2585916</t>
  </si>
  <si>
    <t>Singapore boosts efforts to develop 6G network | Video</t>
  </si>
  <si>
    <t>https://www.channelnewsasia.com/watch/singapore-boosts-efforts-develop-6g-network-video-2588466</t>
  </si>
  <si>
    <t>Lazada Singapore CEO looks back on a decade of online shopping: ‘We need to be locally relevant’</t>
  </si>
  <si>
    <t>https://www.channelnewsasia.com/people/lazada-singapore-ceo-loh-wee-lee-2582956</t>
  </si>
  <si>
    <t>Spotify says it will suspend service in Russia</t>
  </si>
  <si>
    <t>https://www.channelnewsasia.com/business/spotify-says-it-will-suspend-service-russia-2587316</t>
  </si>
  <si>
    <t>Commentary: TikTok scores points for its handling of Russia’s invasion of Ukraine</t>
  </si>
  <si>
    <t>https://www.channelnewsasia.com/commentary/tiktok-moderation-censorship-russia-ukraine-war-disinformation-facebook-2581171</t>
  </si>
  <si>
    <t>Japan's regional lenders face glitches at ATMs: Report</t>
  </si>
  <si>
    <t>https://www.channelnewsasia.com/business/japans-regional-lenders-face-glitches-atms-report-2588056</t>
  </si>
  <si>
    <t>US FCC adds Russia's Kaspersky, China telecom firms to national security threat list</t>
  </si>
  <si>
    <t>https://www.channelnewsasia.com/business/us-fcc-adds-russias-kaspersky-china-telecom-firms-national-security-threat-list-2587466</t>
  </si>
  <si>
    <t>Not 'sitting on its hands,' US to up pressure on China, trade negotiator Tai says</t>
  </si>
  <si>
    <t>https://www.channelnewsasia.com/business/not-sitting-its-hands-us-pressure-china-trade-negotiator-tai-says-2587356</t>
  </si>
  <si>
    <t>US FAA extends environmental review of SpaceX programme in Texas</t>
  </si>
  <si>
    <t>https://www.channelnewsasia.com/business/us-faa-extends-environmental-review-spacex-programme-texas-2587596</t>
  </si>
  <si>
    <t>Grab introduces temporary fee to help drivers with higher operating costs</t>
  </si>
  <si>
    <t>https://www.channelnewsasia.com/singapore/grab-temporary-drivers-fee-higher-operating-costs-petrol-ride-hailing-2586951</t>
  </si>
  <si>
    <t>Dyson opens new global HQ at St James Power Station, to invest S$1.5 billion in Singapore operations over next 4 years</t>
  </si>
  <si>
    <t>https://www.channelnewsasia.com/singapore/dyson-global-headquarters-hq-st-james-power-station-2585726</t>
  </si>
  <si>
    <t>Japan to revise foreign exchange law to end crypto loophole for sanctions on Russia</t>
  </si>
  <si>
    <t>https://www.channelnewsasia.com/asia/japan-revise-foreign-exchange-law-crypto-loophole-russia-2590661</t>
  </si>
  <si>
    <t>Taiwan sees Ukraine war helping Chinese yuan's internationalisation</t>
  </si>
  <si>
    <t>https://www.channelnewsasia.com/asia/taiwan-sees-ukraine-war-helping-chinese-yuans-internationalisation-2590696</t>
  </si>
  <si>
    <t>Commentary: Will Xi Jinping's 'common prosperity' survive Vladimir Putin's war?</t>
  </si>
  <si>
    <t>https://www.channelnewsasia.com/commentary/china-common-prosperity-russia-war-economy-2581106</t>
  </si>
  <si>
    <t>The Big Read: COVID-19 threw off homegrown firms' overseas push. Can they now reap post-pandemic dividends?</t>
  </si>
  <si>
    <t>https://www.channelnewsasia.com/singapore/big-read-covid-19-local-firms-overseas-expansion-business-2588266</t>
  </si>
  <si>
    <t>Commentary: Is there a good time to ask for a pay raise?</t>
  </si>
  <si>
    <t>https://www.channelnewsasia.com/commentary/appraisal-bonus-pay-raise-great-resignation-wave-2586056</t>
  </si>
  <si>
    <t>China's Shanghai split in two for COVID-19 lockdown as asymptomatic cases surge</t>
  </si>
  <si>
    <t>https://www.channelnewsasia.com/asia/covid-19-china-shanghai-reports-record-asymptomatic-cases-lockdowns-begin-2590171</t>
  </si>
  <si>
    <t xml:space="preserve">Tesla suspends Shanghai factory output for four days on COVID-19 curbs: Sources </t>
  </si>
  <si>
    <t>https://www.channelnewsasia.com/business/tesla-suspends-shanghai-factory-output-four-days-covid-19-curbs-sources-2590191</t>
  </si>
  <si>
    <t>45 minutes ago</t>
  </si>
  <si>
    <t>Operations are normal at chipmaker SMIC's Shanghai plants: State media</t>
  </si>
  <si>
    <t>https://www.channelnewsasia.com/business/operations-are-normal-chipmaker-smics-shanghai-plants-state-media-2590541</t>
  </si>
  <si>
    <t xml:space="preserve">Shanghai lockdown does not impact Taiwan firms' production: Taiwan minister </t>
  </si>
  <si>
    <t>https://www.channelnewsasia.com/business/shanghai-lockdown-does-not-impact-taiwan-firms-production-taiwan-minister-2590276</t>
  </si>
  <si>
    <t xml:space="preserve">Apple to cut iPhone, AirPods output: Report </t>
  </si>
  <si>
    <t>https://www.channelnewsasia.com/business/apple-cut-iphone-airpods-output-report-2590686</t>
  </si>
  <si>
    <t>Asia shares and oil slip; yen sinks as BOJ stays super-loose</t>
  </si>
  <si>
    <t>https://www.channelnewsasia.com/business/asia-shares-oil-slip-yen-sinks-boj-2590181</t>
  </si>
  <si>
    <t>Japan PM will order government to start work on inflation measures on Tuesday</t>
  </si>
  <si>
    <t>https://www.channelnewsasia.com/business/japan-pm-will-order-government-start-work-inflation-measures-tuesday-2590746</t>
  </si>
  <si>
    <t>44 minutes ago</t>
  </si>
  <si>
    <t>BOJ makes rare 2nd offer to buy unlimited bonds as yields test policy limits</t>
  </si>
  <si>
    <t>https://www.channelnewsasia.com/business/boj-makes-rare-2nd-offer-buy-unlimited-bonds-yields-test-policy-limits-2590381</t>
  </si>
  <si>
    <t xml:space="preserve">Yen tumbles as BOJ intervenes to keep bond yields pinned down </t>
  </si>
  <si>
    <t>https://www.channelnewsasia.com/business/yen-tumbles-boj-intervenes-keep-bond-yields-pinned-down-2590326</t>
  </si>
  <si>
    <t>35 minutes ago</t>
  </si>
  <si>
    <t>Collecting wines and spirits via NFTs: A risky fad or a rosy future?</t>
  </si>
  <si>
    <t>https://www.channelnewsasia.com/experiences/wine-collecting-nft-penfolds-robert-mondavi-2578681</t>
  </si>
  <si>
    <t>Putin says Russian gas must be paid for in roubles from Friday</t>
  </si>
  <si>
    <t>https://www.channelnewsasia.com/world/putin-says-russian-gas-must-be-paid-roubles-friday-2599681</t>
  </si>
  <si>
    <t>SP Group's electricity tariff for households to rise by almost 10% for April to June period</t>
  </si>
  <si>
    <t>https://www.channelnewsasia.com/singapore/electricity-tariffs-bills-increase-sp-group-2598391</t>
  </si>
  <si>
    <t>Measures to enhance Singapore’s energy security extended to Jun 30 amid global volatility</t>
  </si>
  <si>
    <t>https://www.channelnewsasia.com/singapore/singapore-energy-security-measures-extended-jun-30-2598276</t>
  </si>
  <si>
    <t xml:space="preserve">Employment agencies to provide partial refund option if employers terminate maid's contract early </t>
  </si>
  <si>
    <t>https://www.channelnewsasia.com/singapore/employment-agencies-maids-early-termination-refund-mom-2598511</t>
  </si>
  <si>
    <t>About 950,000 HDB households to receive GST Voucher - U-Save rebates in April</t>
  </si>
  <si>
    <t>https://www.channelnewsasia.com/singapore/hdb-households-gst-voucher-rebates-april-mof-2598416</t>
  </si>
  <si>
    <t>China's factory activity shrinks as COVID-19 hits economy</t>
  </si>
  <si>
    <t>https://www.channelnewsasia.com/business/chinas-factory-activity-shrinks-covid-19-hits-economy-2598821</t>
  </si>
  <si>
    <t xml:space="preserve">Volkswagen suspends Shanghai production amid COVID lockdown </t>
  </si>
  <si>
    <t>https://www.channelnewsasia.com/business/volkswagen-suspends-shanghai-production-amid-covid-lockdown-2598751</t>
  </si>
  <si>
    <t xml:space="preserve">Bank of Japan offers to boost April-June bond buying in yield cap defence </t>
  </si>
  <si>
    <t>https://www.channelnewsasia.com/business/bank-japan-offers-boost-april-june-bond-buying-yield-cap-defence-2598216</t>
  </si>
  <si>
    <t>EU lawmakers set to tighten up on crypto transfers</t>
  </si>
  <si>
    <t>https://www.channelnewsasia.com/business/eu-lawmakers-set-tighten-crypto-transfers-2598871</t>
  </si>
  <si>
    <t>Commentary: Russia sanctions take economic warfare to new level with few rules</t>
  </si>
  <si>
    <t>https://www.channelnewsasia.com/commentary/russia-ukraine-war-sanctions-oil-price-rouble-2595521</t>
  </si>
  <si>
    <t>16 minutes ago</t>
  </si>
  <si>
    <t>Indonesia's Pertamina expected to hike a gasoline price Friday</t>
  </si>
  <si>
    <t>https://www.channelnewsasia.com/business/indonesia-pertamina-may-adjust-higher-grade-fuel-prices-apr-1-2598476</t>
  </si>
  <si>
    <t>PetroChina posts largest profit in 7 years</t>
  </si>
  <si>
    <t>https://www.channelnewsasia.com/business/petrochina-posts-largest-profit-7-years-2599126</t>
  </si>
  <si>
    <t>Which S-REITs look likely to perform better in 2022</t>
  </si>
  <si>
    <t>https://www.channelnewsasia.com/business/which-s-reits-look-likely-perform-better-2022-2599031</t>
  </si>
  <si>
    <t>H&amp;M sees boosted sales but Russian closures start to weigh</t>
  </si>
  <si>
    <t>https://www.channelnewsasia.com/business/hm-sees-boosted-sales-russian-closures-start-weigh-2598816</t>
  </si>
  <si>
    <t xml:space="preserve">Chinese developers say funding woes, local government caution undermine pledges of support </t>
  </si>
  <si>
    <t>https://www.channelnewsasia.com/business/china-developers-property-industry-funding-woes-local-government-support-2597816</t>
  </si>
  <si>
    <t>Baltic states stop Russian gas imports</t>
  </si>
  <si>
    <t>https://www.channelnewsasia.com/world/baltic-states-stop-russian-gas-imports-2604051</t>
  </si>
  <si>
    <t>Commentary: Are companies pulling out of Russia as a publicity stunt?</t>
  </si>
  <si>
    <t>https://www.channelnewsasia.com/commentary/ukraine-war-russia-business-close-stores-sanctions-impact-2601371</t>
  </si>
  <si>
    <t>Tesla delivers over 1 million electric cars over past year</t>
  </si>
  <si>
    <t>https://www.channelnewsasia.com/business/tesla-delivers-over-1-million-electric-cars-over-past-year-2604086</t>
  </si>
  <si>
    <t>China plans to remove hurdle to Sino-US audit cooperation</t>
  </si>
  <si>
    <t>https://www.channelnewsasia.com/business/china-plans-remove-hurdle-sino-us-audit-cooperation-2603506</t>
  </si>
  <si>
    <t xml:space="preserve">India, Australia ink interim trade deal </t>
  </si>
  <si>
    <t>https://www.channelnewsasia.com/business/india-australia-interim-trade-deal-2603401</t>
  </si>
  <si>
    <t>Tesla delivers record vehicles in Q1; output falls as China shutdown weighs</t>
  </si>
  <si>
    <t>https://www.channelnewsasia.com/business/tesla-delivers-record-vehicles-q1-output-falls-china-shutdown-weighs-2603886</t>
  </si>
  <si>
    <t>Construction has resumed at 95% of China Evergrande projects, unit says</t>
  </si>
  <si>
    <t>https://www.channelnewsasia.com/business/construction-has-resumed-95-china-evergrande-projects-unit-says-2603531</t>
  </si>
  <si>
    <t>Biden says 30 countries joining US release of oil reserves</t>
  </si>
  <si>
    <t>https://www.channelnewsasia.com/business/oil-reserves-fuel-prices-countries-join-us-release-2602501</t>
  </si>
  <si>
    <t>US issues formal notice of record sale of oil from reserve</t>
  </si>
  <si>
    <t>https://www.channelnewsasia.com/business/us-issues-formal-notice-record-sale-oil-reserve-2602981</t>
  </si>
  <si>
    <t>US labour market nears full recovery after strong March hiring</t>
  </si>
  <si>
    <t>https://www.channelnewsasia.com/business/us-labour-market-nears-full-recovery-after-strong-march-hiring-2602271</t>
  </si>
  <si>
    <t xml:space="preserve">Stellantis robotics unit Comau picks Gorlier as CEO </t>
  </si>
  <si>
    <t>https://www.channelnewsasia.com/business/stellantis-robotics-unit-comau-picks-gorlier-ceo-2603926</t>
  </si>
  <si>
    <t>Commentary: Why does Netflix cancel so many good shows?</t>
  </si>
  <si>
    <t>https://www.channelnewsasia.com/commentary/netflix-cancel-renew-shows-binge-watch-television-episodes-2601201</t>
  </si>
  <si>
    <t xml:space="preserve">Chinese trade with Russia feels the sting of Ukraine war </t>
  </si>
  <si>
    <t>https://www.channelnewsasia.com/business/chinese-trade-russia-sting-ukraine-war-2601486</t>
  </si>
  <si>
    <t>Huawei CFO Meng Wanzhou named chairwoman in rotating role</t>
  </si>
  <si>
    <t>https://www.channelnewsasia.com/business/huawei-cfo-meng-wanzhou-named-chairwoman-rotating-role-2602591</t>
  </si>
  <si>
    <t>Microsoft's cloud business targeted by EU antitrust regulators</t>
  </si>
  <si>
    <t>https://www.channelnewsasia.com/business/microsofts-cloud-business-targeted-eu-antitrust-regulators-2602791</t>
  </si>
  <si>
    <t>Japan may expand fuel subsidy to curb energy costs: Minister</t>
  </si>
  <si>
    <t>https://www.channelnewsasia.com/business/japan-may-expand-fuel-subsidy-curb-energy-costs-minister-2604601</t>
  </si>
  <si>
    <t>Tesla unable to restart Shanghai production on Monday</t>
  </si>
  <si>
    <t>https://www.channelnewsasia.com/business/tesla-unable-restart-shanghai-production-monday-2604346</t>
  </si>
  <si>
    <t>China to cut paper and wood tariffs from New Zealand from April 7</t>
  </si>
  <si>
    <t>https://www.channelnewsasia.com/business/china-cut-paper-and-wood-tariffs-new-zealand-april-7-2604631</t>
  </si>
  <si>
    <t>Fashion startup Shein raising funds at US$100 billion value: Report</t>
  </si>
  <si>
    <t>https://www.channelnewsasia.com/business/fashion-startup-shein-raising-funds-us100-billion-value-report-2604696</t>
  </si>
  <si>
    <t>Twitter won't recommend Russia government accounts, will prohibit some POW content</t>
  </si>
  <si>
    <t>https://www.channelnewsasia.com/business/twitter-wont-recommend-russia-government-accounts-will-prohibit-some-pow-content-2610026</t>
  </si>
  <si>
    <t>Canada introduces legislation to compel Facebook, Google to pay for news</t>
  </si>
  <si>
    <t>https://www.channelnewsasia.com/business/canada-introduces-legislation-compel-facebook-google-pay-news-2610101</t>
  </si>
  <si>
    <t>Twitter to name top shareholder Musk to board</t>
  </si>
  <si>
    <t>https://www.channelnewsasia.com/business/twitter-name-top-shareholder-musk-board-2609516</t>
  </si>
  <si>
    <t>Commentary: Is ESG a mere marketing tool to attract investors who want to do good?</t>
  </si>
  <si>
    <t>https://www.channelnewsasia.com/commentary/esg-investment-environmental-social-corporate-governance-green-funds-2608326</t>
  </si>
  <si>
    <t>5 minutes ago</t>
  </si>
  <si>
    <t xml:space="preserve">India's top utility NTPC's annual coal imports expected to hit 8-year high </t>
  </si>
  <si>
    <t>https://www.channelnewsasia.com/business/exclusive-indias-top-utility-ntpcs-annual-coal-imports-expected-hit-8-year-high-2610126</t>
  </si>
  <si>
    <t>Apple to host annual developers' conference online for third year in a row</t>
  </si>
  <si>
    <t>https://www.channelnewsasia.com/business/apple-host-annual-developers-conference-online-third-year-row-2610151</t>
  </si>
  <si>
    <t>US government may need more than 100,000 charging stations: Testimony</t>
  </si>
  <si>
    <t>https://www.channelnewsasia.com/business/us-government-may-need-more-100000-charging-stations-testimony-2609861</t>
  </si>
  <si>
    <t>Big online firms face 0.1% supervisory fee under new EU rules</t>
  </si>
  <si>
    <t>https://www.channelnewsasia.com/business/exclusive-big-online-firms-face-01per-cent-supervisory-fee-under-new-eu-rules-2610036</t>
  </si>
  <si>
    <t>GM and Honda to produce 'attainable EVs' in bid to surpass Tesla sales</t>
  </si>
  <si>
    <t>https://www.channelnewsasia.com/business/gm-and-honda-produce-attainable-evs-bid-surpass-tesla-sales-2609346</t>
  </si>
  <si>
    <t>Kinder recalls chocolate eggs in several European countries after salmonella cases</t>
  </si>
  <si>
    <t>https://www.channelnewsasia.com/world/kinder-recalls-chocolate-eggs-european-countries-salmonella-2609616</t>
  </si>
  <si>
    <t>Twitter announces Elon Musk to join board of directors</t>
  </si>
  <si>
    <t>https://www.channelnewsasia.com/business/twitter-announces-elon-musk-join-board-directors-2609631</t>
  </si>
  <si>
    <t>US startup launches to offer financial products to 'ghost kitchens'</t>
  </si>
  <si>
    <t>https://www.channelnewsasia.com/business/us-startup-launches-offer-financial-products-ghost-kitchens-2609981</t>
  </si>
  <si>
    <t>US reviews LG Energy Solution batteries to ensure adequate recalls</t>
  </si>
  <si>
    <t>https://www.channelnewsasia.com/business/us-reviews-lg-energy-solution-batteries-ensure-adequate-recalls-2609911</t>
  </si>
  <si>
    <t>Amazon secures 83 rocket launches for its satellite broadband network</t>
  </si>
  <si>
    <t>https://www.channelnewsasia.com/business/amazon-secures-83-rocket-launches-its-satellite-broadband-network-2609331</t>
  </si>
  <si>
    <t>Canada's Liberals eye more spending as inflation burns</t>
  </si>
  <si>
    <t>https://www.channelnewsasia.com/business/canadas-liberals-eye-more-spending-inflation-burns-2609121</t>
  </si>
  <si>
    <t>Many US Fed officials support future half-point increase: Minutes</t>
  </si>
  <si>
    <t>https://www.channelnewsasia.com/business/many-us-fed-officials-support-future-half-point-increase-minutes-2612821</t>
  </si>
  <si>
    <t>Biden takes aim at Amazon as he touts unions at labour event</t>
  </si>
  <si>
    <t>https://www.channelnewsasia.com/business/biden-takes-aim-amazon-he-touts-unions-2612751</t>
  </si>
  <si>
    <t>US says China could face sanctions if it supports Russia's war in Ukraine</t>
  </si>
  <si>
    <t>https://www.channelnewsasia.com/world/us-says-china-could-face-sanctions-if-it-supports-russias-war-ukraine-2612801</t>
  </si>
  <si>
    <t>Commentary: Social media is the new battlefield in Ukraine war</t>
  </si>
  <si>
    <t>https://www.channelnewsasia.com/commentary/ukraine-invasion-disinformation-social-media-information-warfare-humour-propaganda-2611856</t>
  </si>
  <si>
    <t>38 minutes ago</t>
  </si>
  <si>
    <t>Chocolate factory, electric go-kart, wellness festival: 5 upcoming events and attractions in Singapore</t>
  </si>
  <si>
    <t>https://www.channelnewsasia.com/singapore/5-upcoming-events-attractions-singapore-chocolate-factory-electric-go-kart-festival-2611266</t>
  </si>
  <si>
    <t>International cruises possible by end of the year, says STB as Royal Caribbean ship arrives in Singapore</t>
  </si>
  <si>
    <t>https://www.channelnewsasia.com/singapore/stb-royal-caribbean-international-cruises-possible-year-end-spectrum-seas-2611916</t>
  </si>
  <si>
    <t xml:space="preserve">Less-polluting harbour craft to have Singapore port dues waived for five years: Iswaran </t>
  </si>
  <si>
    <t>https://www.channelnewsasia.com/singapore/less-polluting-harbour-craft-port-dues-waived-maritime-sustainability-2611816</t>
  </si>
  <si>
    <t>Tourism sector hoping to recover 25,000 jobs lost during COVID-19 pandemic | Video</t>
  </si>
  <si>
    <t>https://www.channelnewsasia.com/watch/tourism-sector-hoping-recover-25000-jobs-lost-during-covid-19-pandemic-video-2612466</t>
  </si>
  <si>
    <t>SEC probes Amazon's handling of employees' use of sellers' data for private labels: WSJ</t>
  </si>
  <si>
    <t>https://www.channelnewsasia.com/business/sec-probes-amazons-handling-employees-use-sellers-data-private-labels-wsj-2612876</t>
  </si>
  <si>
    <t>China's Phoenix TV faces closure in Taiwan</t>
  </si>
  <si>
    <t>https://www.channelnewsasia.com/business/chinas-phoenix-tv-faces-closure-taiwan-2611836</t>
  </si>
  <si>
    <t>BlackBerry plans to settle lawsuit over BlackBerry 10, avoid US trial</t>
  </si>
  <si>
    <t>https://www.channelnewsasia.com/business/blackberry-plans-settle-lawsuit-over-blackberry-10-avoid-us-trial-2612881</t>
  </si>
  <si>
    <t>Crypto exchange Binance.US valued at US$4.5 billion in first external funding round</t>
  </si>
  <si>
    <t>https://www.channelnewsasia.com/business/crypto-exchange-binanceus-valued-us45-billion-first-external-funding-round-2612331</t>
  </si>
  <si>
    <t>Toyota joins Tesla in developing self-driving tech with low-cost cameras</t>
  </si>
  <si>
    <t>https://www.channelnewsasia.com/business/toyota-joins-tesla-developing-self-driving-tech-low-cost-cameras-2612566</t>
  </si>
  <si>
    <t>India economy feeling ripple effects of Ukraine war | Video</t>
  </si>
  <si>
    <t>https://www.channelnewsasia.com/watch/india-economy-feeling-ripple-effects-ukraine-war-video-2611146</t>
  </si>
  <si>
    <t>TikTok a major source of disinformation on Ukraine war, experts say</t>
  </si>
  <si>
    <t>https://www.channelnewsasia.com/world/ukraine-invasion-tiktok-major-source-disinformation-2611296</t>
  </si>
  <si>
    <t>US Senate votes to end normal trade ties with Russia</t>
  </si>
  <si>
    <t>https://www.channelnewsasia.com/world/us-senate-votes-end-russia-normal-trade-ties-ukraine-invasion-2614856</t>
  </si>
  <si>
    <t>Commentary: Singapore will feel sanction effects on global trade more than direct dealings with Russia</t>
  </si>
  <si>
    <t>https://www.channelnewsasia.com/commentary/singapore-sanctions-russia-ukraine-war-economic-impact-prices-petrol-electricity-2614031</t>
  </si>
  <si>
    <t>How the US plans to starve Russia's 'war machine'</t>
  </si>
  <si>
    <t>https://www.channelnewsasia.com/world/how-us-plans-starve-russias-war-machine-2615161</t>
  </si>
  <si>
    <t>Ang Mo Kio site identified for SERS offers 'significant' redevelopment potential: Analysts</t>
  </si>
  <si>
    <t>https://www.channelnewsasia.com/singapore/hdb-sers-ang-mo-kio-potential-development-mrt-station-analysts-2614146</t>
  </si>
  <si>
    <t>US recession fears grow as Fed plots aggressive course</t>
  </si>
  <si>
    <t>https://www.channelnewsasia.com/business/us-recession-fears-grow-fed-plots-aggressive-course-2615181</t>
  </si>
  <si>
    <t>Singapore, ICAO to deliver global training programme on aviation recovery and resilience</t>
  </si>
  <si>
    <t>https://www.channelnewsasia.com/singapore/icao-aviation-recovery-resilience-global-training-programme-2613856</t>
  </si>
  <si>
    <t>Commentary: Caring about employees' well-being can be financially rewarding for companies</t>
  </si>
  <si>
    <t>https://www.channelnewsasia.com/commentary/business-company-culture-mental-health-wellbeing-burnout-2613761</t>
  </si>
  <si>
    <t>MAS transfers S$75 billion of excess foreign reserves to Government</t>
  </si>
  <si>
    <t>https://www.channelnewsasia.com/singapore/mas-foreign-reserves-monetary-authority-central-bank-2614081</t>
  </si>
  <si>
    <t>HP soars to a record after Buffett's Berkshire reveals US$4.2 billion stake</t>
  </si>
  <si>
    <t>https://www.channelnewsasia.com/business/hp-soars-record-after-buffetts-berkshire-reveals-us42-billion-stake-2614561</t>
  </si>
  <si>
    <t>Yellen says US crypto rules should support innovation, manage risks</t>
  </si>
  <si>
    <t>https://www.channelnewsasia.com/business/yellen-says-us-crypto-rules-should-support-innovation-manage-risks-2614241</t>
  </si>
  <si>
    <t>Facebook-owner Meta says it is considering steps to curb Russian government misinformation</t>
  </si>
  <si>
    <t>https://www.channelnewsasia.com/business/facebook-owner-meta-says-it-considering-steps-curb-russian-government-misinformation-2614356</t>
  </si>
  <si>
    <t>Activision to convert over thousand temporary workers to full-time roles</t>
  </si>
  <si>
    <t>https://www.channelnewsasia.com/business/activision-convert-over-thousand-temporary-workers-full-time-roles-2615021</t>
  </si>
  <si>
    <t>Sri Lanka president asks experts to plan debt restructure</t>
  </si>
  <si>
    <t>https://www.channelnewsasia.com/asia/sri-lanka-president-appoints-expert-panel-debt-restructure-economic-crisis-protests-2613921</t>
  </si>
  <si>
    <t>Money changers make comeback as travel restrictions ease | Video</t>
  </si>
  <si>
    <t>https://www.channelnewsasia.com/watch/money-changers-make-comeback-travel-restrictions-ease-video-2614681</t>
  </si>
  <si>
    <t>Tesla to open Texas factory critical to growth ambitions</t>
  </si>
  <si>
    <t>https://www.channelnewsasia.com/business/tesla-open-texas-factory-critical-growth-ambitions-2614471</t>
  </si>
  <si>
    <t>Sri Lanka doubles interest rates to tame inflation as crisis bites</t>
  </si>
  <si>
    <t>https://www.channelnewsasia.com/asia/sri-lanka-doubles-interest-rates-tame-inflation-crisis-bites-2616226</t>
  </si>
  <si>
    <t>Shanghai lockdown snarls world's busiest port and China supply chains</t>
  </si>
  <si>
    <t>https://www.channelnewsasia.com/business/shanghai-lockdown-snarls-worlds-busiest-port-and-china-supply-chains-2615966</t>
  </si>
  <si>
    <t>Rio Tinto says climate change "at heart of strategy" after investors demand action</t>
  </si>
  <si>
    <t>https://www.channelnewsasia.com/business/rio-tinto-climate-change-central-new-strategy-annual-general-meeting-2616606</t>
  </si>
  <si>
    <t>US bans exports to three Russian airlines for sanctions violations</t>
  </si>
  <si>
    <t>https://www.channelnewsasia.com/business/us-bans-exports-three-russian-airlines-sanctions-violations-2614811</t>
  </si>
  <si>
    <t>Commentary: Sanctions against Russia come at an economic cost to those imposing them</t>
  </si>
  <si>
    <t>SIA flights between Singapore and Shanghai departing Apr 11 cancelled due to Chinese city's COVID-19 lockdown</t>
  </si>
  <si>
    <t>https://www.channelnewsasia.com/singapore/sia-cancels-flights-singapore-shanghai-covid-19-lockdown-sq830-sq833-2615656</t>
  </si>
  <si>
    <t>Maritime sector aims to attract more locals and young talents | Video</t>
  </si>
  <si>
    <t>https://www.channelnewsasia.com/watch/maritime-sector-aims-attract-more-locals-and-young-talents-video-2616791</t>
  </si>
  <si>
    <t>53 minutes ago</t>
  </si>
  <si>
    <t>Tesla recalls nearly 128,000 cars in China due to defect</t>
  </si>
  <si>
    <t>https://www.channelnewsasia.com/business/tesla-recalls-cars-china-fault-increase-risk-vehicle-collision-2613916</t>
  </si>
  <si>
    <t>IEA details plan to release 120 million barrels of oil over 6 months to cool prices</t>
  </si>
  <si>
    <t>https://www.channelnewsasia.com/business/iea-details-plan-release-120-million-barrels-oil-over-6-months-cool-prices-2614971</t>
  </si>
  <si>
    <t>Microsoft says it disrupted attempted hacks by Russian spies</t>
  </si>
  <si>
    <t>https://www.channelnewsasia.com/business/microsoft-says-it-disrupted-attempted-hacks-russian-spies-2615336</t>
  </si>
  <si>
    <t>Man jailed for falsifying course records to cheat more than S$72,000 in training grants</t>
  </si>
  <si>
    <t>https://www.channelnewsasia.com/singapore/man-jailed-cheating-falsifying-trainer-wda-2615766</t>
  </si>
  <si>
    <t>Russia forex payments in 'selective default': S&amp;P agency</t>
  </si>
  <si>
    <t>https://www.channelnewsasia.com/world/russia-forex-payments-selective-default-sp-agency-2617861</t>
  </si>
  <si>
    <t>Explainer: Clock ticks down towards a Russian default</t>
  </si>
  <si>
    <t>https://www.channelnewsasia.com/world/russian-default-ratings-lowered-roubles-debt-ukraine-invasion-sanctions-2617886</t>
  </si>
  <si>
    <t>Favourable breezes boost Spain's wind power sector</t>
  </si>
  <si>
    <t>https://www.channelnewsasia.com/business/favourable-breezes-boost-spains-wind-power-sector-2618436</t>
  </si>
  <si>
    <t>Crypto-curious corporations struggle to find right recipe</t>
  </si>
  <si>
    <t>https://www.channelnewsasia.com/business/crypto-curious-corporations-struggle-find-right-recipe-2618431</t>
  </si>
  <si>
    <t xml:space="preserve">Musk proposes Twitter Blue subscription shake-up days after disclosing 9.2% Twitter stake  </t>
  </si>
  <si>
    <t>https://www.channelnewsasia.com/business/musk-proposes-twitter-blue-subscription-shake-days-after-disclosing-92-twitter-stake-2618411</t>
  </si>
  <si>
    <t>Commentary: Elon Musk will herald new era for social media from Twitter's boardroom</t>
  </si>
  <si>
    <t>https://www.channelnewsasia.com/commentary/elon-musk-twitter-shareholder-tesla-sec-investigations-2616271</t>
  </si>
  <si>
    <t>Sri Lanka to seek US$3 billion to stave off crisis: Finance minister</t>
  </si>
  <si>
    <t>https://www.channelnewsasia.com/asia/sri-lanka-seek-us3-billion-stave-crisis-finance-minister-2617641</t>
  </si>
  <si>
    <t>China EV maker Nio suspends production due to supply chain disruptions</t>
  </si>
  <si>
    <t>https://www.channelnewsasia.com/business/china-ev-maker-nio-suspends-production-due-supply-chain-disruptions-2617726</t>
  </si>
  <si>
    <t>Vietnam's VinFast seeks US government loans for expansion</t>
  </si>
  <si>
    <t>https://www.channelnewsasia.com/business/vietnams-vinfast-seeks-us-government-loans-expansion-2617751</t>
  </si>
  <si>
    <t xml:space="preserve">Chip undersupply to last until 2024, says Volkswagen CFO </t>
  </si>
  <si>
    <t>https://www.channelnewsasia.com/business/chip-undersupply-last-until-2024-says-volkswagen-cfo-2617706</t>
  </si>
  <si>
    <t>US jury convicts ex-Goldman banker in 1MDB scandal</t>
  </si>
  <si>
    <t>https://www.channelnewsasia.com/asia/us-jury-convicts-ex-goldman-banker-1mdb-scandal-2617141</t>
  </si>
  <si>
    <t>Mitsubishi halts production at Russian plant it co-runs with Stellantis</t>
  </si>
  <si>
    <t>https://www.channelnewsasia.com/business/mitsubishi-halts-production-russian-plant-it-co-runs-stellantis-2616991</t>
  </si>
  <si>
    <t>5 things you need to know about the US$1.1 billion IPO of GoTo, Indonesia’s largest tech firm</t>
  </si>
  <si>
    <t>https://www.channelnewsasia.com/asia/indonesia-goto-ipo-gojek-tokopedia-tech-decacorn-2623861</t>
  </si>
  <si>
    <t xml:space="preserve">China's widening COVID-19 curbs threaten global supply chain paralysis </t>
  </si>
  <si>
    <t>https://www.channelnewsasia.com/asia/covid-19-china-widening-curbs-threaten-global-supply-chain-paralysis-2623896</t>
  </si>
  <si>
    <t>China March crude oil imports fall 14% on year, gas imports lowest since Oct 2020</t>
  </si>
  <si>
    <t>https://www.channelnewsasia.com/business/china-march-crude-oil-imports-fall-14-year-gas-imports-lowest-oct-2020-2623421</t>
  </si>
  <si>
    <t>About 200 ships supplied with contaminated bunker fuel in Port of Singapore: MPA</t>
  </si>
  <si>
    <t>https://www.channelnewsasia.com/singapore/200-ships-supplied-contaminated-bunker-fuel-mpa-singapore-2624031</t>
  </si>
  <si>
    <t>Vegas, Macao ... Dubai? Global casinos raise bets on gambling in the Gulf</t>
  </si>
  <si>
    <t>https://www.channelnewsasia.com/business/united-arab-emirates-uae-gambling-global-casinos-resorts-2623406</t>
  </si>
  <si>
    <t>4-room BTO flats at Keppel Club site could cost more than S$700,000, high demand expected: Analysts</t>
  </si>
  <si>
    <t>https://www.channelnewsasia.com/singapore/keppel-club-bto-hdb-plh-model-how-much-property-analysts-2623251</t>
  </si>
  <si>
    <t>Hong Kong home prices: Sellers wonder how low asking bids will go</t>
  </si>
  <si>
    <t>https://www.channelnewsasia.com/asia/hong-kong-home-prices-sellers-wonder-how-low-asking-bids-will-go-2623221</t>
  </si>
  <si>
    <t>Meta to take nearly half of sales made by its metaverse creators as fees</t>
  </si>
  <si>
    <t>https://www.channelnewsasia.com/business/meta-take-nearly-half-sales-made-its-metaverse-creators-fees-2624421</t>
  </si>
  <si>
    <t>14 minutes ago</t>
  </si>
  <si>
    <t>Russian Netflix users sue streaming giant for leaving market: RIA</t>
  </si>
  <si>
    <t>https://www.channelnewsasia.com/business/russian-users-sue-netflix-leaving-market-2624091</t>
  </si>
  <si>
    <t>Swiss adopt latest round of EU sanctions on Russia</t>
  </si>
  <si>
    <t>https://www.channelnewsasia.com/world/swiss-adopt-latest-round-eu-sanctions-russia-2624266</t>
  </si>
  <si>
    <t>China denounces Taiwan's efforts to protect tech industry</t>
  </si>
  <si>
    <t>https://www.channelnewsasia.com/business/china-denounces-taiwans-efforts-protect-tech-industry-2623951</t>
  </si>
  <si>
    <t>Nexo and Mastercard launch 'world first' crypto-backed payment card</t>
  </si>
  <si>
    <t>https://www.channelnewsasia.com/business/nexo-and-mastercard-launch-world-first-crypto-backed-payment-card-2624041</t>
  </si>
  <si>
    <t>Uniqlo owner's results seen as bellwether for China COVID-19 shutdown impact</t>
  </si>
  <si>
    <t>https://www.channelnewsasia.com/business/uniqlo-owners-results-seen-bellwether-china-covid-19-shutdown-impact-2623756</t>
  </si>
  <si>
    <t>Warning letters issued to 3 businesses over complaints of unfinished renovation works</t>
  </si>
  <si>
    <t>https://www.channelnewsasia.com/business/warning-letters-sense-construction-werkz-visual-k-l-interior-case-2623416</t>
  </si>
  <si>
    <t>Temasek-backed Zilingo suspends CEO, sources say accounts being probed</t>
  </si>
  <si>
    <t>https://www.channelnewsasia.com/business/temasek-backed-zilingo-suspends-ceo-accounts-probed-2623556</t>
  </si>
  <si>
    <t>'I don't want to commute anymore': Some Malaysian workers settle in Singapore even as land border reopens</t>
  </si>
  <si>
    <t>https://www.channelnewsasia.com/singapore/covid19-malaysia-singapore-border-workers-jobs-2619766</t>
  </si>
  <si>
    <t>International agencies call for urgent aid to address food insecurity</t>
  </si>
  <si>
    <t>https://www.channelnewsasia.com/world/international-agencies-call-urgent-aid-address-food-insecurity-2624761</t>
  </si>
  <si>
    <t>Yellen to China: Help stop Russia's war in Ukraine or lose standing in the world</t>
  </si>
  <si>
    <t>https://www.channelnewsasia.com/world/yellen-china-help-stop-russias-war-ukraine-or-lose-standing-world-2623891</t>
  </si>
  <si>
    <t>World bank cuts India, South Asia growth forecast on Ukraine crisis</t>
  </si>
  <si>
    <t>https://www.channelnewsasia.com/business/world-bank-cuts-india-south-asia-growth-forecast-ukraine-crisis-2624191</t>
  </si>
  <si>
    <t>State securities regulators order virtual casino firm to stop selling NFTs</t>
  </si>
  <si>
    <t>https://www.channelnewsasia.com/business/state-securities-regulators-order-virtual-casino-firm-stop-selling-nfts-2624826</t>
  </si>
  <si>
    <t>Some luxury merchants accepting cryptocurrency as payment in Singapore | Video</t>
  </si>
  <si>
    <t>https://www.channelnewsasia.com/watch/some-luxury-merchants-accepting-cryptocurrency-payment-singapore-video-2624526</t>
  </si>
  <si>
    <t>New York businesses hit by supply chain disruptions seek alternatives close to home | Video</t>
  </si>
  <si>
    <t>https://www.channelnewsasia.com/watch/new-york-businesses-hit-supply-chain-disruptions-seek-alternatives-close-home-video-2624591</t>
  </si>
  <si>
    <t>MAS tightens monetary policy for the third time in 6 months to slow rising inflation</t>
  </si>
  <si>
    <t>https://www.channelnewsasia.com/business/mas-tightens-monetary-policy-third-time-6-months-slow-rising-inflation-2625056</t>
  </si>
  <si>
    <t>Explainer: How does MAS monetary policy work and can it help tame inflation?</t>
  </si>
  <si>
    <t>https://www.channelnewsasia.com/business/explainer-how-does-mas-monetary-policy-work-help-tame-inflation-2625381</t>
  </si>
  <si>
    <t>Singapore economy grows 3.4% in Q1, slower than previous quarter</t>
  </si>
  <si>
    <t>https://www.channelnewsasia.com/singapore/economy-singapore-gdp-grows-q1-2022-mti-advance-estimates-2623476</t>
  </si>
  <si>
    <t>WhatsApp to launch Communities, restrict forwarding limit for messages</t>
  </si>
  <si>
    <t>https://www.channelnewsasia.com/business/whatsapp-launch-communities-restrict-forwarding-limit-messages-2624716</t>
  </si>
  <si>
    <t>22 minutes ago</t>
  </si>
  <si>
    <t>Bought for US$2.9 million, NFT of Jack Dorsey tweet finds few takers</t>
  </si>
  <si>
    <t>https://www.channelnewsasia.com/business/jack-dorsey-tweet-nft-2-9-million-few-takers-sina-estavi-crypto-2626821</t>
  </si>
  <si>
    <t>Elon Musk offers to buy Twitter for US$41 billion</t>
  </si>
  <si>
    <t>https://www.channelnewsasia.com/business/elon-musk-offers-buy-twitter-41-billion-2626241</t>
  </si>
  <si>
    <t>Shell Pulau Bukom fuel heist: 12 surveyors charged with taking S$300,000 in bribes</t>
  </si>
  <si>
    <t>https://www.channelnewsasia.com/singapore/shell-pulau-bukon-fuel-heist-12-surveyors-charged-taking-bribes-2625451</t>
  </si>
  <si>
    <t>Lenovo Singapore and reseller found to have made false or misleading claims about some gaming laptop models</t>
  </si>
  <si>
    <t>https://www.channelnewsasia.com/singapore/lenovo-singapore-want-join-retailer-false-claims-legion-gaming-laptop-models-2625591</t>
  </si>
  <si>
    <t>Japan's ruling party urges jet fuel subsidies as part of government relief package</t>
  </si>
  <si>
    <t>https://www.channelnewsasia.com/business/japans-ruling-party-urges-jet-fuel-subsidies-part-government-relief-package-2625211</t>
  </si>
  <si>
    <t>Veteran BOJ watcher predicts hawkish tweak to central bank's guidance</t>
  </si>
  <si>
    <t>https://www.channelnewsasia.com/business/veteran-boj-watcher-predicts-hawkish-tweak-central-banks-guidance-2625911</t>
  </si>
  <si>
    <t>Tencent to block Chinese gamers' access to foreign, unapproved games</t>
  </si>
  <si>
    <t>https://www.channelnewsasia.com/business/tencent-block-chinese-gamers-access-foreign-unapproved-games-2625696</t>
  </si>
  <si>
    <t>Uniqlo owner sees big profit drop in China due to COVID-19 restrictions</t>
  </si>
  <si>
    <t>https://www.channelnewsasia.com/business/uniqlo-big-profit-drop-china-covid-19-2625766</t>
  </si>
  <si>
    <t>High raw material prices having a 'big' impact, Panasonic CEO says</t>
  </si>
  <si>
    <t>https://www.channelnewsasia.com/business/high-raw-material-prices-having-big-impact-panasonic-ceo-says-2625986</t>
  </si>
  <si>
    <t>China's anti-corruption watchdog involved in probe of Jack Ma's Ant: Bloomberg News</t>
  </si>
  <si>
    <t>https://www.channelnewsasia.com/business/chinas-anti-corruption-watchdog-involved-probe-jack-mas-ant-bloomberg-news-2625436</t>
  </si>
  <si>
    <t xml:space="preserve">Amazon CEO says not adding cryptocurrency as payment option anytime soon </t>
  </si>
  <si>
    <t>https://www.channelnewsasia.com/business/amazon-ceo-says-not-adding-cryptocurrency-payment-option-anytime-soon-2626661</t>
  </si>
  <si>
    <t>Singapore officially opens fifth desalination plant which is 5% more energy efficient</t>
  </si>
  <si>
    <t>https://www.channelnewsasia.com/singapore/singapore-5th-desalination-plant-jurong-island-energy-efficient-2630546</t>
  </si>
  <si>
    <t>Commentary: Where have all the older workers gone and will they come back?</t>
  </si>
  <si>
    <t>https://www.channelnewsasia.com/commentary/older-workers-retirement-age-experience-pandemic-2630431</t>
  </si>
  <si>
    <t>33 minutes ago</t>
  </si>
  <si>
    <t>Brisk business for pasar malam vendors as night markets make a comeback | Video</t>
  </si>
  <si>
    <t>https://www.channelnewsasia.com/watch/brisk-business-pasar-malam-vendors-night-markets-make-comeback-video-2630711</t>
  </si>
  <si>
    <t>Judge rules Musk's tweets over taking Tesla private were false, investors say</t>
  </si>
  <si>
    <t>https://www.channelnewsasia.com/business/judge-rules-musks-tweets-over-taking-tesla-private-were-false-investors-say-2629931</t>
  </si>
  <si>
    <t>Cruise ships at center of dispute in Florida's idyllic Key West</t>
  </si>
  <si>
    <t>https://www.channelnewsasia.com/business/cruise-ships-dispute-florida-idyllic-key-west-2630001</t>
  </si>
  <si>
    <t>Hotels around F1 circuit see more booking enquiries  | Video</t>
  </si>
  <si>
    <t>https://www.channelnewsasia.com/watch/hotels-around-f1-circuit-see-more-booking-enquiries-video-2630716</t>
  </si>
  <si>
    <t>Coachella's return brings big business to California desert</t>
  </si>
  <si>
    <t>https://www.channelnewsasia.com/business/covid-19-coachella-2022-return-big-business-california-2630171</t>
  </si>
  <si>
    <t>China data to show sharp March deterioration as COVID-19 bites, but solid Q1 growth: Poll</t>
  </si>
  <si>
    <t>https://www.channelnewsasia.com/business/china-data-show-sharp-march-deterioration-covid-19-bites-solid-q1-growth-poll-2630061</t>
  </si>
  <si>
    <t>UK PM Boris Johnson to leave home woes behind in visit to India</t>
  </si>
  <si>
    <t>https://www.channelnewsasia.com/world/uk-pm-boris-johnson-leave-home-woes-behind-visit-india-2629906</t>
  </si>
  <si>
    <t>Commentary: There is much more to mindfulness than mainstream hype</t>
  </si>
  <si>
    <t>https://www.channelnewsasia.com/commentary/mindfulness-meditation-buddhism-self-help-hype-2503896</t>
  </si>
  <si>
    <t>Didi sets shareholder meeting to vote on US delisting plans</t>
  </si>
  <si>
    <t>https://www.channelnewsasia.com/business/didi-sets-shareholder-meeting-vote-us-delisting-plans-2629656</t>
  </si>
  <si>
    <t>Sri Lanka declares 5-day share trading halt over crisis</t>
  </si>
  <si>
    <t>https://www.channelnewsasia.com/asia/sri-lanka-share-trading-halt-economic-crisis-2629476</t>
  </si>
  <si>
    <t xml:space="preserve">Nepal seeks overseas nationals' help to build up forex reserves amid economic woes  </t>
  </si>
  <si>
    <t>https://www.channelnewsasia.com/asia/nepal-seeks-overseas-nationals-build-forex-economic-woes-2629551</t>
  </si>
  <si>
    <t>Commentary: Sri Lankans seem to think their economic crisis was caused by China's 'debt-trap diplomacy'</t>
  </si>
  <si>
    <t>https://www.channelnewsasia.com/commentary/sri-lanka-economic-crisis-china-debt-trap-2626976</t>
  </si>
  <si>
    <t>Rising demand for Singapore-made craft beer as breweries experiment with local flavours | Video</t>
  </si>
  <si>
    <t>https://www.channelnewsasia.com/watch/rising-demand-singapore-made-craft-beer-breweries-experiment-local-flavours-video-2630726</t>
  </si>
  <si>
    <t>Big jump in SIA Group's passenger traffic; capacity expected to reach 61% of pre-COVID levels by May</t>
  </si>
  <si>
    <t>https://www.channelnewsasia.com/business/sia-singapore-airlines-scoot-passenger-traffic-2631801</t>
  </si>
  <si>
    <t xml:space="preserve">Singapore's air passenger traffic at 31% of pre-pandemic numbers </t>
  </si>
  <si>
    <t>https://www.channelnewsasia.com/singapore/air-passenger-traffic-rebounds-covid-19-caas-2631721</t>
  </si>
  <si>
    <t>Shares in Chinese pharma firm tank as COVID-19 medicine Lianhua Qingwen questioned</t>
  </si>
  <si>
    <t>https://www.channelnewsasia.com/asia/covid-19-china-lianhua-qingwen-pharma-shares-medicine-questioned-2631766</t>
  </si>
  <si>
    <t>Shanghai factories sputter towards reopening as city aims to ease lockdown</t>
  </si>
  <si>
    <t>https://www.channelnewsasia.com/asia/shanghai-factories-sputter-towards-reopening-city-aims-ease-lockdown-2631451</t>
  </si>
  <si>
    <t>China to step up financial support for industries hit by COVID-19 outbreaks</t>
  </si>
  <si>
    <t>https://www.channelnewsasia.com/asia/china-step-financial-support-industries-hit-covid-19-outbreaks-2631866</t>
  </si>
  <si>
    <t>New private home sales rebound to grow 20.7% in March</t>
  </si>
  <si>
    <t>https://www.channelnewsasia.com/singapore/new-private-home-sales-rebound-grow-207-march-2631506</t>
  </si>
  <si>
    <t>Singapore's exports rise 7.7% in March</t>
  </si>
  <si>
    <t>https://www.channelnewsasia.com/singapore/singapores-exports-rise-77-march-2631061</t>
  </si>
  <si>
    <t>Malaysia's March exports rise 25.4%, above forecast</t>
  </si>
  <si>
    <t>https://www.channelnewsasia.com/business/malaysias-march-exports-rise-254-above-forecast-2631371</t>
  </si>
  <si>
    <t>Sri Lanka fuel prices up ahead of IMF talks</t>
  </si>
  <si>
    <t>https://www.channelnewsasia.com/asia/sri-lanka-fuel-prices-economic-crisis-2631406</t>
  </si>
  <si>
    <t>Musk tweets 'Love Me Tender' days after Twitter takeover offer</t>
  </si>
  <si>
    <t>https://www.channelnewsasia.com/business/elon-musk-love-me-tender-twitter-takeover-offer-2631426</t>
  </si>
  <si>
    <t>China Q1 GDP tops forecast, but March weakness sharply raises outlook risks</t>
  </si>
  <si>
    <t>https://www.channelnewsasia.com/business/china-q1-gdp-tops-forecast-march-weakness-sharply-raises-outlook-risks-2631141</t>
  </si>
  <si>
    <t>China's supply chains must be stabilised, vice premier says</t>
  </si>
  <si>
    <t>https://www.channelnewsasia.com/business/chinas-supply-chains-must-be-stabilised-vice-premier-says-2631421</t>
  </si>
  <si>
    <t>Analysts see less room for China rate cuts after 'conservative' RRR cut</t>
  </si>
  <si>
    <t>https://www.channelnewsasia.com/business/analyst-see-less-room-china-rate-cuts-rrr-cut-2631461</t>
  </si>
  <si>
    <t xml:space="preserve">Oil prices rise on supply concerns as Ukraine crisis deepens </t>
  </si>
  <si>
    <t>https://www.channelnewsasia.com/business/oil-prices-rise-supply-concerns-ukraine-crisis-deepens-2631081</t>
  </si>
  <si>
    <t>US Treasury's Yellen to skip some G20 sessions, encourage pressure on Russia</t>
  </si>
  <si>
    <t>https://www.channelnewsasia.com/world/us-treasurys-yellen-skip-some-g20-sessions-encourage-pressure-russia-2632306</t>
  </si>
  <si>
    <t>Commentary: How long more can Russia's economy bear the damage of sanctions?</t>
  </si>
  <si>
    <t>https://www.channelnewsasia.com/commentary/russia-ukraine-war-sanction-export-controls-boycott-economy-growth-2631441</t>
  </si>
  <si>
    <t>World faces sharper trade-off between growth and inflation: Lawrence Wong</t>
  </si>
  <si>
    <t>https://www.channelnewsasia.com/singapore/sharper-trade-growth-inflation-lawrence-wong-united-states-visit-2632126</t>
  </si>
  <si>
    <t>World Bank says war to cut global growth, boosts financing target</t>
  </si>
  <si>
    <t>https://www.channelnewsasia.com/business/world-bank-says-war-cut-global-growth-boosts-financing-target-2632091</t>
  </si>
  <si>
    <t>China's Ant Group to take up majority ownership of payments platform 2C2P</t>
  </si>
  <si>
    <t>https://www.channelnewsasia.com/business/chinas-ant-group-take-majority-ownership-payments-platform-2c2p-2632401</t>
  </si>
  <si>
    <t>Brazil's Tupy set to buy Traton-owned motor maker MWM, shares soar</t>
  </si>
  <si>
    <t>https://www.channelnewsasia.com/business/brazils-tupy-set-buy-traton-owned-motor-maker-mwm-shares-soar-2632446</t>
  </si>
  <si>
    <t>Amazon workers in small New Jersey facility file for union election</t>
  </si>
  <si>
    <t>https://www.channelnewsasia.com/business/amazon-workers-small-new-jersey-facility-file-union-election-2632571</t>
  </si>
  <si>
    <t>Global energy crisis, Russia invasion eclipse Biden climate goals</t>
  </si>
  <si>
    <t>https://www.channelnewsasia.com/world/global-energy-crisis-russia-invasion-eclipse-biden-climate-goals-2639576</t>
  </si>
  <si>
    <t>Giant, NTUC FairPrice, Sheng Siong reduce prices of eggs</t>
  </si>
  <si>
    <t>https://www.channelnewsasia.com/singapore/giant-ntuc-fairprice-sheng-siong-reduce-prices-eggs-2637886</t>
  </si>
  <si>
    <t>Essential groceries from RedMart added to price comparison app Price Kaki | Video</t>
  </si>
  <si>
    <t>https://www.channelnewsasia.com/watch/essential-groceries-redmart-added-price-comparison-app-price-kaki-video-2639176</t>
  </si>
  <si>
    <t>Big companies manage to pass on soaring costs to cash-strapped consumers</t>
  </si>
  <si>
    <t>https://www.channelnewsasia.com/business/big-companies-manage-pass-soaring-costs-cash-strapped-consumers-2638946</t>
  </si>
  <si>
    <t>Musk secures US$46.5 billion in funding for Twitter bid</t>
  </si>
  <si>
    <t>https://www.channelnewsasia.com/business/musk-secures-funding-twitter-bid-2639136</t>
  </si>
  <si>
    <t xml:space="preserve">Tesla's lush profit margin raises sustainability doubts in Wall Street </t>
  </si>
  <si>
    <t>https://www.channelnewsasia.com/business/teslas-lush-profit-margin-raises-sustainability-doubts-wall-street-2639291</t>
  </si>
  <si>
    <t>Moscow court rules antitrust case against Apple is lawful: RIA</t>
  </si>
  <si>
    <t>https://www.channelnewsasia.com/business/moscow-court-rules-antitrust-case-against-apple-lawful-ria-2639541</t>
  </si>
  <si>
    <t>IMF steering committee forgoes communique due to Russian objections</t>
  </si>
  <si>
    <t>https://www.channelnewsasia.com/world/imf-steering-committee-forgoes-communique-due-russian-objections-2639211</t>
  </si>
  <si>
    <t>China committed to joining Zambia creditor committee: IMF's Georgieva</t>
  </si>
  <si>
    <t>https://www.channelnewsasia.com/business/china-committed-joining-zambia-creditor-committee-imfs-georgieva-2639701</t>
  </si>
  <si>
    <t>Yellen warns European ban on Russian energy could harm economies</t>
  </si>
  <si>
    <t>https://www.channelnewsasia.com/business/yellen-warns-european-ban-russian-energy-could-harm-economies-2639561</t>
  </si>
  <si>
    <t>Snap warns inflation could hit revenue growth, forecasts higher users</t>
  </si>
  <si>
    <t>https://www.channelnewsasia.com/business/snap-warns-inflation-could-hit-revenue-growth-forecasts-higher-users-2639781</t>
  </si>
  <si>
    <t>Sri Lanka completes payment for Russian coal cargoes, easing power crisis</t>
  </si>
  <si>
    <t>https://www.channelnewsasia.com/business/sri-lanka-russian-coal-cargo-power-crisis-2639321</t>
  </si>
  <si>
    <t>Yellen says US to give Ukraine another US$500 million to keep government running</t>
  </si>
  <si>
    <t>https://www.channelnewsasia.com/world/yellen-says-us-give-ukraine-another-us500-million-keep-government-running-2639166</t>
  </si>
  <si>
    <t>MoneyGram sued by US, New York for unfair remittance transfers</t>
  </si>
  <si>
    <t>https://www.channelnewsasia.com/business/moneygram-sued-us-new-york-unfair-remittance-transfers-2639861</t>
  </si>
  <si>
    <t>Shell in talks with Chinese firms to sell stake in Russian gas project: The Telegraph</t>
  </si>
  <si>
    <t>https://www.channelnewsasia.com/business/shell-talks-chinese-firms-sell-stake-russian-gas-project-telegraph-2639161</t>
  </si>
  <si>
    <t>Musk seals US$44 billion deal for Twitter, pledges to defeat spam bots</t>
  </si>
  <si>
    <t>https://www.channelnewsasia.com/business/musk-seals-us44-billion-deal-twitter-pledges-defeat-spam-bots-2646846</t>
  </si>
  <si>
    <t>Twitter CEO tells employees company is in the dark over future under Musk</t>
  </si>
  <si>
    <t>https://www.channelnewsasia.com/business/twitter-ceo-tells-employees-company-dark-over-future-under-musk-2647061</t>
  </si>
  <si>
    <t>White House reiterates social media concerns; declines comment on Musk Twitter deal</t>
  </si>
  <si>
    <t>https://www.channelnewsasia.com/business/white-house-reiterates-social-media-concerns-declines-comment-musk-twitter-deal-2646886</t>
  </si>
  <si>
    <t>Human rights groups raise hate speech concerns after Musk's takeover of Twitter</t>
  </si>
  <si>
    <t>https://www.channelnewsasia.com/world/human-rights-groups-raise-hate-speech-concerns-after-musks-takeover-twitter-2646996</t>
  </si>
  <si>
    <t>Twitter CEO set to receive US$42 million if terminated after Musk deal</t>
  </si>
  <si>
    <t>https://www.channelnewsasia.com/business/twitter-ceo-set-receive-us42-million-if-terminated-after-musk-deal-2646921</t>
  </si>
  <si>
    <t>Commentary: 'Cute-washing' and sexism are at the heart of Japan fast food's bid to attract female customers</t>
  </si>
  <si>
    <t>https://www.channelnewsasia.com/commentary/japan-corporate-sexism-gender-kawaii-culture-cute-washing-fast-food-marketing-yoshinoya-2645666</t>
  </si>
  <si>
    <t>Consumers lapping up Coca-Cola price hikes so far</t>
  </si>
  <si>
    <t>https://www.channelnewsasia.com/business/consumers-lapping-coca-cola-price-hikes-so-far-2646821</t>
  </si>
  <si>
    <t>Canadian dollar to stay at core of financial system, not crypto: BoC</t>
  </si>
  <si>
    <t>https://www.channelnewsasia.com/business/canadian-dollar-stay-core-financial-system-not-crypto-boc-2646891</t>
  </si>
  <si>
    <t>Facebook-owner Meta to open first physical store in metaverse bet</t>
  </si>
  <si>
    <t>https://www.channelnewsasia.com/business/facebook-owner-meta-open-first-physical-store-metaverse-bet-2646566</t>
  </si>
  <si>
    <t>Trump says he won't return to Twitter if account reinstated after Musk takeover</t>
  </si>
  <si>
    <t>https://www.channelnewsasia.com/business/trump-says-he-wont-return-twitter-if-account-reinstated-after-musk-takeover-2646861</t>
  </si>
  <si>
    <t>Ex-eBay exec pleads guilty to harassing couple whose newsletter raised ire</t>
  </si>
  <si>
    <t>https://www.channelnewsasia.com/business/ex-ebay-exec-pleads-guilty-harassing-couple-whose-newsletter-raised-ire-2646761</t>
  </si>
  <si>
    <t>Wall Street strategists sound gloomy note as stocks drop again</t>
  </si>
  <si>
    <t>https://www.channelnewsasia.com/business/wall-street-strategists-sound-gloomy-note-stocks-drop-again-2646316</t>
  </si>
  <si>
    <t>Indonesia central bank may review exit policy 'game plan' in May-June: Governor</t>
  </si>
  <si>
    <t>https://www.channelnewsasia.com/business/indonesia-central-bank-may-review-exit-policy-game-plan-may-june-governor-2646581</t>
  </si>
  <si>
    <t xml:space="preserve">Malaysia looks to meet global palm oil demand after Indonesia's export ban, but labour shortage an issue </t>
  </si>
  <si>
    <t>https://www.channelnewsasia.com/asia/malaysia-meet-global-palm-oil-demand-indonesia-export-ban-labour-shortage-2645891</t>
  </si>
  <si>
    <t>ComfortDelGro to reevaluate use of ‘Z’ in new app logo following concerns about link to Ukraine invasion</t>
  </si>
  <si>
    <t>https://www.channelnewsasia.com/singapore/comfortdelgro-z-app-logo-russia-invasion-ukraine-2646171</t>
  </si>
  <si>
    <t>Commentary: Zero-COVID spells trouble for Shanghai's financial centre ambitions</t>
  </si>
  <si>
    <t>https://www.channelnewsasia.com/commentary/china-zero-covid-lockdown-shanghai-financial-centre-2647891</t>
  </si>
  <si>
    <t>China needs open capital markets for yuan to be global currency, IMF's Gopinath says</t>
  </si>
  <si>
    <t>https://www.channelnewsasia.com/business/china-needs-open-capital-markets-yuan-be-global-currency-imfs-gopinath-says-2648901</t>
  </si>
  <si>
    <t>Sri Lanka says World Bank agrees to provide US$600 million in financial aid</t>
  </si>
  <si>
    <t>https://www.channelnewsasia.com/asia/sri-lanka-says-world-bank-agrees-provide-us600-million-financial-aid-2649031</t>
  </si>
  <si>
    <t>US consumer outlook holds steady despite inflation, war: Survey</t>
  </si>
  <si>
    <t>https://www.channelnewsasia.com/business/us-consumer-outlook-holds-steady-despite-inflation-war-survey-2648911</t>
  </si>
  <si>
    <t>Alphabet misses on revenue as YouTube ad business slowed by Ukraine war</t>
  </si>
  <si>
    <t>https://www.channelnewsasia.com/business/alphabet-misses-revenue-youtube-ad-business-slowed-ukraine-war-2649341</t>
  </si>
  <si>
    <t>Visa allays slowdown fears as strong consumer spending lifts quarter</t>
  </si>
  <si>
    <t>https://www.channelnewsasia.com/business/visa-allays-slowdown-fears-strong-consumer-spending-lifts-quarter-2649351</t>
  </si>
  <si>
    <t>In fiery Senate hearing, US CFPB chief focuses on Big Tech influence, competition</t>
  </si>
  <si>
    <t>https://www.channelnewsasia.com/business/fiery-senate-hearing-us-cfpb-chief-focuses-big-tech-influence-competition-2648241</t>
  </si>
  <si>
    <t>Musk's Twitter deal could test Tesla executive bench</t>
  </si>
  <si>
    <t>https://www.channelnewsasia.com/business/musks-twitter-deal-could-test-tesla-executive-bench-2648191</t>
  </si>
  <si>
    <t>Musk says you can't save planet and short Tesla; ESG investors disagree</t>
  </si>
  <si>
    <t>https://www.channelnewsasia.com/business/musk-says-you-cant-save-planet-and-short-tesla-esg-investors-disagree-2649221</t>
  </si>
  <si>
    <t>As Musk plans how to change Twitter, EU reminds him: 'We have rules'</t>
  </si>
  <si>
    <t>https://www.channelnewsasia.com/business/musk-plans-how-change-twitter-eu-reminds-him-we-have-rules-2648996</t>
  </si>
  <si>
    <t>Mexican president says he hopes Musk will 'clean up' Twitter</t>
  </si>
  <si>
    <t>https://www.channelnewsasia.com/business/mexican-president-says-he-hopes-musk-will-clean-twitter-2649111</t>
  </si>
  <si>
    <t>Commentary: Bringing our own reusables is better for the environment, but we don’t because it’s inconvenient</t>
  </si>
  <si>
    <t>https://www.channelnewsasia.com/commentary/byo-single-use-plastic-bags-straws-zero-waste-2647371</t>
  </si>
  <si>
    <t>Ford juices production of Lightning F-150 electric truck to meet demand</t>
  </si>
  <si>
    <t>https://www.channelnewsasia.com/business/ford-juices-production-lightning-f-150-electric-truck-meet-demand-2649276</t>
  </si>
  <si>
    <t>Bezos asks if Musk's Twitter deal will signal change in China content policy</t>
  </si>
  <si>
    <t>https://www.channelnewsasia.com/business/bezos-asks-if-musks-twitter-deal-will-signal-change-china-content-policy-2647801</t>
  </si>
  <si>
    <t>Chip startups using light instead of wires gaining speed and investments</t>
  </si>
  <si>
    <t>https://www.channelnewsasia.com/business/chip-startups-using-light-instead-wires-gaining-speed-and-investments-2647636</t>
  </si>
  <si>
    <t>‘Can’t keep up with the orders’: Sales of Hari Raya goods in JB boosted by return of Singapore shoppers</t>
  </si>
  <si>
    <t>https://www.channelnewsasia.com/asia/singapore-shoppers-hari-raya-goodies-johor-bahru-exchange-rate-ringgit-2652686</t>
  </si>
  <si>
    <t>24 minutes ago</t>
  </si>
  <si>
    <t>Singapore central bank warns of higher food, energy prices as inflation accelerates</t>
  </si>
  <si>
    <t>https://www.channelnewsasia.com/singapore/consumer-prices-increase-inflation-economy-singapore-mas-macroeconomic-review-april-2022-2652426</t>
  </si>
  <si>
    <t>Hawkers say they have to raise prices to survive, as rising cost of ingredients hits hard</t>
  </si>
  <si>
    <t>https://www.channelnewsasia.com/singapore/hawkers-say-they-have-raise-prices-survive-rising-cost-ingredients-hits-hard-2653076</t>
  </si>
  <si>
    <t>25 minutes ago</t>
  </si>
  <si>
    <t>Commentary: Elon Musk is buying Twitter for something far more valuable than shaping public opinion</t>
  </si>
  <si>
    <t>https://www.channelnewsasia.com/commentary/elon-musk-buy-twitter-billionaire-personal-data-free-speech-2652961</t>
  </si>
  <si>
    <t>23 minutes ago</t>
  </si>
  <si>
    <t>Robinhood shares fall after retail broker posts drop in revenue, users</t>
  </si>
  <si>
    <t>https://www.channelnewsasia.com/business/robinhood-shares-fall-after-retail-broker-posts-drop-revenue-users-2654391</t>
  </si>
  <si>
    <t>Twitter user growth rises but weak sales highlight Musk challenges</t>
  </si>
  <si>
    <t>https://www.channelnewsasia.com/business/twitter-user-growth-rises-weak-sales-highlight-musk-challenges-2653691</t>
  </si>
  <si>
    <t>Elon Musk's early Twitter stock buy under FTC scrutiny: The Information</t>
  </si>
  <si>
    <t>https://www.channelnewsasia.com/business/elon-musks-early-twitter-stock-buy-under-ftc-scrutiny-information-2654156</t>
  </si>
  <si>
    <t>Apple sees growing supply problems, says demand in China affected</t>
  </si>
  <si>
    <t>https://www.channelnewsasia.com/business/apple-sees-growing-supply-problems-says-demand-china-affected-2654411</t>
  </si>
  <si>
    <t>9 minutes ago</t>
  </si>
  <si>
    <t>Amazon delivers weak outlook, hampered by higher costs</t>
  </si>
  <si>
    <t>https://www.channelnewsasia.com/business/amazon-results-and-outlook-fall-short-warehouse-fuel-costs-soar-2654386</t>
  </si>
  <si>
    <t xml:space="preserve">India to launch open e-commerce network to take on Amazon, Walmart </t>
  </si>
  <si>
    <t>https://www.channelnewsasia.com/business/india-launch-open-e-commerce-network-take-amazon-walmart-2654196</t>
  </si>
  <si>
    <t>Intel forecasts gloomy quarter on supply-chain woes, shares fall</t>
  </si>
  <si>
    <t>https://www.channelnewsasia.com/business/intel-forecasts-gloomy-quarter-supply-chain-woes-shares-fall-2654396</t>
  </si>
  <si>
    <t>US FTC mulling telemarketing rule changes to make cancellation easier</t>
  </si>
  <si>
    <t>https://www.channelnewsasia.com/business/us-ftc-mulling-telemarketing-rule-changes-make-cancellation-easier-2654416</t>
  </si>
  <si>
    <t>Snap pushes into augmented reality shopping, unveils flying camera</t>
  </si>
  <si>
    <t>https://www.channelnewsasia.com/business/snap-pushes-augmented-reality-shopping-unveils-flying-camera-2654186</t>
  </si>
  <si>
    <t xml:space="preserve">Bitcoin adoption by Central African Republic baffles cryptoverse </t>
  </si>
  <si>
    <t>https://www.channelnewsasia.com/business/bitcoin-adoption-central-african-republic-baffles-cryptoverse-2654166</t>
  </si>
  <si>
    <t xml:space="preserve">Activision Blizzard shareholders approve US$68.7 billion Microsoft deal </t>
  </si>
  <si>
    <t>https://www.channelnewsasia.com/business/activision-blizzard-shareholders-approve-us687-billion-microsoft-deal-2654181</t>
  </si>
  <si>
    <t>Australia used to export rubbish overseas, now it's hoping to create an economy out of waste</t>
  </si>
  <si>
    <t>https://www.channelnewsasia.com/sustainability/australia-export-rubbish-overseas-circular-economy-waste-2648801</t>
  </si>
  <si>
    <t>Commentary: Why Netflix wants to charge you for sharing your password with friends</t>
  </si>
  <si>
    <t>https://www.channelnewsasia.com/commentary/netflix-charge-password-sharing-subscriber-loss-stock-streaming-2655941</t>
  </si>
  <si>
    <t>South Korea April inflation hits over 13-year high</t>
  </si>
  <si>
    <t>https://www.channelnewsasia.com/business/south-korea-april-inflation-hits-over-13-year-high-2661111</t>
  </si>
  <si>
    <t>EU may offer Hungary, Slovakia exemptions from Russian oil embargo</t>
  </si>
  <si>
    <t>https://www.channelnewsasia.com/business/eu-may-offer-hungary-slovakia-exemptions-russian-oil-embargo-2660346</t>
  </si>
  <si>
    <t>Apple hit with EU antitrust charge over its payment technology</t>
  </si>
  <si>
    <t>https://www.channelnewsasia.com/business/apple-hit-eu-antitrust-charge-over-its-payment-technology-2660506</t>
  </si>
  <si>
    <t>Google urges court to scrap US$1.6 billion EU antitrust fine</t>
  </si>
  <si>
    <t>https://www.channelnewsasia.com/business/google-urges-court-scrap-us16-billion-eu-antitrust-fine-2660431</t>
  </si>
  <si>
    <t>Google makes US$100,000 worth of tech training free to every US business</t>
  </si>
  <si>
    <t>https://www.channelnewsasia.com/business/google-makes-us100000-worth-tech-training-free-every-us-business-2660841</t>
  </si>
  <si>
    <t>Spirit Airlines favors Frontier deal, rejects JetBlue bid</t>
  </si>
  <si>
    <t>https://www.channelnewsasia.com/business/spirit-airlines-favors-frontier-deal-rejects-jetblue-bid-2660666</t>
  </si>
  <si>
    <t xml:space="preserve"> Global recession could last 2 to 5 years; Singapore may not be hit as hard | Video</t>
  </si>
  <si>
    <t>https://www.channelnewsasia.com/watch/global-recession-could-last-2-5-years-singapore-not-hit-hard-2660721</t>
  </si>
  <si>
    <t>Bid to create union at second Amazon site fails in New York</t>
  </si>
  <si>
    <t>https://www.channelnewsasia.com/business/bid-create-union-second-amazon-site-fails-new-york-2660971</t>
  </si>
  <si>
    <t>Truth Social app to be available via web browser ‘end of May': CEO</t>
  </si>
  <si>
    <t>https://www.channelnewsasia.com/business/truth-social-app-be-available-web-browser-end-may-ceo-2660806</t>
  </si>
  <si>
    <t>Qantas to launch longest nonstop passenger flight</t>
  </si>
  <si>
    <t>https://www.channelnewsasia.com/business/qantas-nonstop-sydney-london-new-york-2025-2659791</t>
  </si>
  <si>
    <t>Hope fizzles for Japan's 'revenge spending' splurge as inflation looms</t>
  </si>
  <si>
    <t>https://www.channelnewsasia.com/business/hope-fizzles-japans-revenge-spending-splurge-inflation-looms-2659806</t>
  </si>
  <si>
    <t>Japan's low-cost soul food noodles may become casualty of Ukraine war</t>
  </si>
  <si>
    <t>https://www.channelnewsasia.com/business/japan-soba-noodles-buckwheat-ukraine-russia-invasion-2659941</t>
  </si>
  <si>
    <t>China COVID-19 hard line eats into everything from Teslas to tacos</t>
  </si>
  <si>
    <t>https://www.channelnewsasia.com/business/covid-19-china-business-factory-economy-tesla-tacos-2659801</t>
  </si>
  <si>
    <t>Is a global recession coming and what does that mean for Singapore?</t>
  </si>
  <si>
    <t>https://www.channelnewsasia.com/business/global-recession-coming-what-does-mean-singapore-2664976</t>
  </si>
  <si>
    <t>How the biggest US Federal Reserve rate hike in 22 years may affect Singapore households and businesses</t>
  </si>
  <si>
    <t>https://www.channelnewsasia.com/singapore/us-federal-reserve-interest-rate-hike-singapore-households-businesses-2666201</t>
  </si>
  <si>
    <t>Commentary: Could Netflix's decline end up as Sony's gain?</t>
  </si>
  <si>
    <t>https://www.channelnewsasia.com/commentary/netflix-subscriber-loss-sony-producer-streaming-2665831</t>
  </si>
  <si>
    <t xml:space="preserve">Chinese, Russian central banks to discuss use of national payment systems </t>
  </si>
  <si>
    <t>https://www.channelnewsasia.com/business/chinese-russian-central-banks-discuss-use-national-payment-systems-2666761</t>
  </si>
  <si>
    <t>'Japan is a buy,' PM Kishida tells City of London</t>
  </si>
  <si>
    <t>https://www.channelnewsasia.com/business/japan-buy-pm-kishida-tells-city-london-2665926</t>
  </si>
  <si>
    <t>Musk's US$44 billion buyout of Twitter faces US antitrust review: Report</t>
  </si>
  <si>
    <t>https://www.channelnewsasia.com/business/musks-us44-billion-buyout-twitter-faces-us-antitrust-review-report-2666951</t>
  </si>
  <si>
    <t>Musk to lead Twitter temporarily after US$44 billion takeover: Report</t>
  </si>
  <si>
    <t>https://www.channelnewsasia.com/business/musk-lead-twitter-temporarily-after-us44-billion-takeover-report-2666191</t>
  </si>
  <si>
    <t>Big Tech data harvesting comes under fire by world central bank group</t>
  </si>
  <si>
    <t>https://www.channelnewsasia.com/business/big-tech-data-harvesting-comes-under-fire-world-central-bank-group-2667006</t>
  </si>
  <si>
    <t>Duo found guilty of 349 charges over S$8 billion penny stock crash in 2013</t>
  </si>
  <si>
    <t>https://www.channelnewsasia.com/singapore/quah-su-ling-john-soh-guilty-market-rigging-8-billion-penny-stock-crash-2013-2666246</t>
  </si>
  <si>
    <t>CF Industries sees US$2 billion price tag for US low-carbon ammonia plant</t>
  </si>
  <si>
    <t>https://www.channelnewsasia.com/business/cf-industries-sees-us2-billion-price-tag-us-low-carbon-ammonia-plant-2666746</t>
  </si>
  <si>
    <t>Fortnite returns to iOS, Android devices via Microsoft's Xbox Cloud Gaming</t>
  </si>
  <si>
    <t>https://www.channelnewsasia.com/business/fortnite-returns-ios-android-devices-microsofts-xbox-cloud-gaming-2667051</t>
  </si>
  <si>
    <t>DoorDash lifts 2022 core growth target after revenue jumps 35%</t>
  </si>
  <si>
    <t>https://www.channelnewsasia.com/business/doordash-lifts-2022-core-growth-target-after-revenue-jumps-35-2667176</t>
  </si>
  <si>
    <t>Germany wants to attract chip makers with €14 billion state aid</t>
  </si>
  <si>
    <t>https://www.channelnewsasia.com/business/germany-wants-attract-chip-makers-eu14-billion-state-aid-2666936</t>
  </si>
  <si>
    <t>US FTC presses internet service provider Frontier to back up speed claims</t>
  </si>
  <si>
    <t>https://www.channelnewsasia.com/business/us-ftc-presses-internet-service-provider-frontier-back-speed-claims-2666961</t>
  </si>
  <si>
    <t>Shell profit up as high oil prices offset Russia hit</t>
  </si>
  <si>
    <t>https://www.channelnewsasia.com/business/shell-profit-high-oil-prices-offset-russia-hit-2666006</t>
  </si>
  <si>
    <t>G7 to continue economic pressure on Russia, tackle 'wheat war'</t>
  </si>
  <si>
    <t>https://www.channelnewsasia.com/world/g7-continue-economic-pressure-russia-tackle-wheat-war-2685276</t>
  </si>
  <si>
    <t>Facebook Marketplace, Carousell get lowest anti-scam scores in new government e-commerce rating system</t>
  </si>
  <si>
    <t>https://www.channelnewsasia.com/singapore/carousell-facebook-e-commerce-scam-rating-2684741</t>
  </si>
  <si>
    <t>‘The pie is getting smaller’: Some heartland stalls fret over supermarkets coming onboard CDC voucher scheme</t>
  </si>
  <si>
    <t>https://www.channelnewsasia.com/singapore/cdc-voucher-heartland-shops-supermarkets-hawkers-2022-2023-2683281</t>
  </si>
  <si>
    <t>Training needed for pandemic support workers before going to hospitality sector | Video</t>
  </si>
  <si>
    <t>https://www.channelnewsasia.com/watch/training-needed-pandemic-support-workers-going-hospitality-sector-video-2684211</t>
  </si>
  <si>
    <t xml:space="preserve">Peru sues Spain's Repsol for US$4.5 billion over oil spill </t>
  </si>
  <si>
    <t>https://www.channelnewsasia.com/business/peru-sues-spains-repsol-us45-billion-over-oil-spill-2685831</t>
  </si>
  <si>
    <t>Elon Musk says US$44 billion Twitter deal temporarily on hold</t>
  </si>
  <si>
    <t>https://www.channelnewsasia.com/business/elon-musk-says-us44-billion-twitter-deal-temporarily-hold-2683521</t>
  </si>
  <si>
    <t>Alibaba lays off 40% of AliExpress Russia staff amid Ukraine war: Report</t>
  </si>
  <si>
    <t>https://www.channelnewsasia.com/business/alibaba-lays-40-aliexpress-russia-staff-amid-ukraine-war-report-2684386</t>
  </si>
  <si>
    <t>Shanghai's lockdown delays dollar buying, gives falling yuan reprieve</t>
  </si>
  <si>
    <t>https://www.channelnewsasia.com/business/shanghais-lockdown-delays-dollar-buying-gives-falling-yuan-reprieve-2683436</t>
  </si>
  <si>
    <t>China's new bank loans in April tumble as COVID-19 jolts economy</t>
  </si>
  <si>
    <t>https://www.channelnewsasia.com/business/chinas-new-bank-loans-april-tumble-covid-19-jolts-economy-2683451</t>
  </si>
  <si>
    <t>Chinese developers' debt woes worsen as sales, yuan weaken</t>
  </si>
  <si>
    <t>https://www.channelnewsasia.com/business/chinese-developers-debt-woes-worsen-sales-yuan-weaken-2682961</t>
  </si>
  <si>
    <t>Malaysia's solid Q1 GDP heralds more policy tightening</t>
  </si>
  <si>
    <t>https://www.channelnewsasia.com/business/malaysias-solid-q1-gdp-heralds-more-policy-tightening-2682936</t>
  </si>
  <si>
    <t>Chevron, Pertamina to explore lower carbon opportunities in Indonesia</t>
  </si>
  <si>
    <t>https://www.channelnewsasia.com/business/chevron-pertamina-explore-lower-carbon-opportunities-indonesia-2683346</t>
  </si>
  <si>
    <t>Indonesia seizes cooking oil shipment bound for East Timor</t>
  </si>
  <si>
    <t>https://www.channelnewsasia.com/business/indonesia-palm-oil-cooking-oil-shipment-seized-2682776</t>
  </si>
  <si>
    <t>Commentary: Who's to blame for Indonesia's palm oil export ban?</t>
  </si>
  <si>
    <t>https://www.channelnewsasia.com/commentary/indonesia-ban-palm-oil-exports-jokowi-price-cooking-oil-supply-2680576</t>
  </si>
  <si>
    <t>'Impossible to survive': Dubai food delivery riders go on strike</t>
  </si>
  <si>
    <t>https://www.channelnewsasia.com/world/dubai-food-delivery-riders-go-strike-impossible-survive-2683421</t>
  </si>
  <si>
    <t xml:space="preserve">The Big Read: As households face soaring electricity prices, being eco-friendly can be wallet-friendly too </t>
  </si>
  <si>
    <t>https://www.channelnewsasia.com/singapore/electricity-prices-bills-environment-solar-energy-2685141</t>
  </si>
  <si>
    <t>Commentary: Bonuses are outdated in the age of knowledge work</t>
  </si>
  <si>
    <t>https://www.channelnewsasia.com/commentary/performance-bonus-how-much-months-sales-target-2686446</t>
  </si>
  <si>
    <t>Commentary: Can we finally part with the myth of work-life balance?</t>
  </si>
  <si>
    <t>https://www.channelnewsasia.com/commentary/work-life-balance-covid-19-hybrid-remote-great-resignation-wave-jobs-2682751</t>
  </si>
  <si>
    <t>India bans wheat exports as heat wave hurts crop, domestic prices soar</t>
  </si>
  <si>
    <t>https://www.channelnewsasia.com/asia/india-bans-wheat-exports-heat-wave-hurts-crop-domestic-prices-soar-2685361</t>
  </si>
  <si>
    <t>Gaming gear provider Turtle Beach nears board deal with Donerail: Report</t>
  </si>
  <si>
    <t>https://www.channelnewsasia.com/business/gaming-gear-provider-turtle-beach-nears-board-deal-donerail-report-2687071</t>
  </si>
  <si>
    <t>Elon Musk says Twitter legal team told him he violated an NDA</t>
  </si>
  <si>
    <t>https://www.channelnewsasia.com/business/elon-musk-says-twitter-legal-team-told-him-he-violated-nda-2685876</t>
  </si>
  <si>
    <t>US rate hikes strain Hong Kong's virus-weakened economy</t>
  </si>
  <si>
    <t>https://www.channelnewsasia.com/world/us-rate-hikes-hong-kong-weakened-economy-covid-19-impact-2686031</t>
  </si>
  <si>
    <t>Shanghai aims to reopen more businesses after weeks of COVID-19 lockdown, Beijing battles on</t>
  </si>
  <si>
    <t>https://www.channelnewsasia.com/asia/shanghai-lockdown-reopening-businesses-malls-2686116</t>
  </si>
  <si>
    <t>China further eases mortgage loan rate guidance to spur demand</t>
  </si>
  <si>
    <t>https://www.channelnewsasia.com/business/china-further-eases-mortgage-loan-rate-guidance-spur-demand-2686266</t>
  </si>
  <si>
    <t>Indonesia's Jokowi meets Tesla's Musk after nickel talks</t>
  </si>
  <si>
    <t>https://www.channelnewsasia.com/business/jokowi-elon-musk-discuss-investment-indonesia-nickel-batteries-electric-vehicle-2685926</t>
  </si>
  <si>
    <t>3 days ago</t>
  </si>
  <si>
    <t>Pay for a new bag in bitcoin? Some businesses in Singapore now accept cryptocurrency payments</t>
  </si>
  <si>
    <t>https://www.channelnewsasia.com/business/cryptocurrency-payment-business-bitcoin-ethereum-2680091</t>
  </si>
  <si>
    <t>More than 6,600 jobs available at Changi Airport, mass hiring to 'power Singapore's travel recovery': CAG</t>
  </si>
  <si>
    <t>https://www.channelnewsasia.com/singapore/changi-airport-6600-jobs-mass-hiring-career-fair-2690621</t>
  </si>
  <si>
    <t>Singapore Airlines narrows annual loss amid returning demand for air travel</t>
  </si>
  <si>
    <t>https://www.channelnewsasia.com/business/singapore-airlines-narrows-annual-loss-amid-returning-demand-air-travel-2690771</t>
  </si>
  <si>
    <t>Singapore's largest industrial district cooling system to be installed in Ang Mo Kio | Video</t>
  </si>
  <si>
    <t>https://www.channelnewsasia.com/watch/singapores-largest-industrial-district-cooling-system-be-installed-ang-mo-kio-video-2691266</t>
  </si>
  <si>
    <t>Commentary: Could ending Trump’s China tariffs help Biden with inflation?</t>
  </si>
  <si>
    <t>https://www.channelnewsasia.com/commentary/china-tariffs-biden-trump-us-economy-inflation-trade-war-2690336</t>
  </si>
  <si>
    <t>Yellen confirms she is pressing Biden for some China tariff reductions</t>
  </si>
  <si>
    <t>https://www.channelnewsasia.com/business/yellen-confirms-she-pressing-biden-some-china-tariff-reductions-2691716</t>
  </si>
  <si>
    <t>Tesla cut from S&amp;P 500 ESG Index, and Elon Musk tweets his fury</t>
  </si>
  <si>
    <t>https://www.channelnewsasia.com/business/tesla-cut-sp-500-esg-index-and-elon-musk-tweets-his-fury-2691251</t>
  </si>
  <si>
    <t>US lodges third labour complaint in Mexico, on behalf of Panasonic workers</t>
  </si>
  <si>
    <t>https://www.channelnewsasia.com/business/us-lodges-third-labour-complaint-mexico-behalf-panasonic-workers-2691816</t>
  </si>
  <si>
    <t>China, US lead rise in global debt to record high US$305 trillion: IIF</t>
  </si>
  <si>
    <t>https://www.channelnewsasia.com/business/china-us-lead-rise-global-debt-record-high-us305-trillion-iif-2691261</t>
  </si>
  <si>
    <t>UN urges Ukraine grain release, World Bank pledges extra US$12 billion</t>
  </si>
  <si>
    <t>https://www.channelnewsasia.com/world/un-urges-ukraine-grain-release-world-bank-pledges-extra-us12-billion-2691736</t>
  </si>
  <si>
    <t>Russia to legalise cryptocurrency as means of payment 'sooner or later': Minister</t>
  </si>
  <si>
    <t>https://www.channelnewsasia.com/business/russia-legalise-cryptocurrency-means-payment-sooner-or-later-minister-2691451</t>
  </si>
  <si>
    <t>Cisco shares slump as China lockdowns, Ukraine crisis hit outlook</t>
  </si>
  <si>
    <t>https://www.channelnewsasia.com/business/cisco-shares-slump-china-lockdowns-ukraine-crisis-hit-outlook-2691741</t>
  </si>
  <si>
    <t>US orders federal agencies to update or remove certain VMWare products from networks</t>
  </si>
  <si>
    <t>https://www.channelnewsasia.com/business/us-orders-federal-agencies-update-or-remove-certain-vmware-products-networks-2691646</t>
  </si>
  <si>
    <t>Microsoft moves to avert EU antitrust clash over cloud</t>
  </si>
  <si>
    <t>https://www.channelnewsasia.com/business/microsoft-moves-avert-eu-antitrust-clash-over-cloud-2690851</t>
  </si>
  <si>
    <t>Mexican cryptocurrency platform Bitso launches in Colombia</t>
  </si>
  <si>
    <t>https://www.channelnewsasia.com/business/mexican-cryptocurrency-platform-bitso-launches-colombia-2691336</t>
  </si>
  <si>
    <t xml:space="preserve">More than 9,400 new jobs in financial sector on offer this year: MAS chief </t>
  </si>
  <si>
    <t>https://www.channelnewsasia.com/business/more-9400-new-jobs-financial-sector-mas-ravi-menon-2693641</t>
  </si>
  <si>
    <t>Indonesia's palm oil export ban to be lifted on May 23: President Jokowi</t>
  </si>
  <si>
    <t>https://www.channelnewsasia.com/asia/indonesia-lifts-palm-oil-export-ban-may-23-jokowi-2693216</t>
  </si>
  <si>
    <t>WhatsApp to launch cloud-based tools, premium features for businesses</t>
  </si>
  <si>
    <t>https://www.channelnewsasia.com/business/whatsapp-launch-cloud-based-tools-premium-features-businesses-2694331</t>
  </si>
  <si>
    <t>SIA Group says airfares expected to 'come back down' within a few months after increasing due to travel demand</t>
  </si>
  <si>
    <t>https://www.channelnewsasia.com/business/sia-group-airfares-price-travel-demand-2692546</t>
  </si>
  <si>
    <t>Boeing's Starliner space capsule launched on key test flight to orbit</t>
  </si>
  <si>
    <t>https://www.channelnewsasia.com/business/boeings-starliner-space-capsule-launched-key-test-flight-orbit-2693776</t>
  </si>
  <si>
    <t>Commentary: Not enough electric vehicles are being made and this could derail net zero ambitions</t>
  </si>
  <si>
    <t>https://www.channelnewsasia.com/commentary/electric-vehicles-sold-out-shortage-net-zero-emissions-supply-chains-semiconductors-2692606</t>
  </si>
  <si>
    <t xml:space="preserve">US launches US$3.5 billion programme to speed development of up carbon removal tech </t>
  </si>
  <si>
    <t>https://www.channelnewsasia.com/business/us-launches-us35-billion-programme-speed-development-carbon-removal-tech-2694596</t>
  </si>
  <si>
    <t>Schroders to oppose Amazon, Meta, Alphabet over worker, digital rights</t>
  </si>
  <si>
    <t>https://www.channelnewsasia.com/business/schroders-oppose-amazon-meta-alphabet-over-worker-digital-rights-2694461</t>
  </si>
  <si>
    <t>Canada to ban Huawei/ZTE 5G equipment as China tensions ease</t>
  </si>
  <si>
    <t>https://www.channelnewsasia.com/business/canada-ban-huaweizte-5g-equipment-china-tensions-ease-2694541</t>
  </si>
  <si>
    <t>Moody's sees 'tough terrain' ahead for emerging economies as Russia-Ukraine war extends</t>
  </si>
  <si>
    <t>https://www.channelnewsasia.com/business/moodys-sees-tough-terrain-ahead-emerging-economies-russia-ukraine-war-extends-2694306</t>
  </si>
  <si>
    <t>Google 'private browsing' mode not really private, Texas lawsuit says</t>
  </si>
  <si>
    <t>https://www.channelnewsasia.com/business/google-private-browsing-mode-not-really-private-texas-lawsuit-says-2694186</t>
  </si>
  <si>
    <t xml:space="preserve">Top stablecoin Tether boosts US Treasuries holdings </t>
  </si>
  <si>
    <t>https://www.channelnewsasia.com/business/top-stablecoin-tether-boosts-us-treasuries-holdings-2694201</t>
  </si>
  <si>
    <t xml:space="preserve">Cisco crashes to 18-month low as China lockdown raises supply doubts </t>
  </si>
  <si>
    <t>https://www.channelnewsasia.com/business/cisco-crashes-18-month-low-china-lockdown-raises-supply-doubts-2693816</t>
  </si>
  <si>
    <t xml:space="preserve">Witcher 3 set for next generation console release in fourth quarter   </t>
  </si>
  <si>
    <t>https://www.channelnewsasia.com/business/witcher-3-set-next-generation-console-release-fourth-quarter-2694251</t>
  </si>
  <si>
    <t>Singapore-Indonesia joint industrial park in Kendal to expand</t>
  </si>
  <si>
    <t>https://www.channelnewsasia.com/singapore/lawrence-wong-indonesia-central-java-kendal-visit-industry-2692691</t>
  </si>
  <si>
    <t>Inflation will become 'very serious problem' for the world if measures are not taken: PM Lee</t>
  </si>
  <si>
    <t>https://www.channelnewsasia.com/singapore/inflation-serious-problem-world-if-measures-not-taken-pm-lee-2699851</t>
  </si>
  <si>
    <t>58 minutes ago</t>
  </si>
  <si>
    <t>APEC has role to play in helping WTO 'deal better with future crises': Gan Kim Yong</t>
  </si>
  <si>
    <t>https://www.channelnewsasia.com/singapore/apec-has-role-play-helping-wto-deal-better-future-crises-gan-kim-yong-2699181</t>
  </si>
  <si>
    <t>Commentary: China is looking less attractive to foreign investment</t>
  </si>
  <si>
    <t>https://www.channelnewsasia.com/commentary/china-invest-business-economy-covid-lockdown-shanghai-2699006</t>
  </si>
  <si>
    <t>India's top crypto app CoinSwitch calls for regulatory 'peace, certainty'</t>
  </si>
  <si>
    <t>https://www.channelnewsasia.com/business/india-cryptocurrency-app-coinswitch-regulatory-peace-2699321</t>
  </si>
  <si>
    <t>Changi Airport Terminal 2 to reopen in phases from May 29 after two-year closure</t>
  </si>
  <si>
    <t>https://www.channelnewsasia.com/singapore/changi-airport-terminal-2-reopen-phases-may-29-travel-2698641</t>
  </si>
  <si>
    <t>Could the future of Singapore’s power be nuclear or geothermal?</t>
  </si>
  <si>
    <t>https://www.channelnewsasia.com/singapore/nuclear-geothermal-energy-singapore-decarbonising-power-electricity-2689846</t>
  </si>
  <si>
    <t>Commentary: Cold calls feel more intrusive when we work from home</t>
  </si>
  <si>
    <t>https://www.channelnewsasia.com/commentary/work-home-phone-call-zoom-email-2699051</t>
  </si>
  <si>
    <t>Malaysia sees sustained competitiveness even as Indonesia resumes palm oil exports</t>
  </si>
  <si>
    <t>https://www.channelnewsasia.com/business/malaysia-sees-sustained-competitiveness-even-indonesia-resumes-palm-oil-exports-2698901</t>
  </si>
  <si>
    <t>General Atlantic plans US$2 billion investment in India, Southeast Asia</t>
  </si>
  <si>
    <t>https://www.channelnewsasia.com/business/general-atlantic-plans-us2-billion-investment-india-southeast-asia-2699571</t>
  </si>
  <si>
    <t>Global stagflation worrying Singapore businesses | Video</t>
  </si>
  <si>
    <t>https://www.channelnewsasia.com/watch/global-stagflation-worrying-singapore-businesses-video-2699366</t>
  </si>
  <si>
    <t>Commentary: Southeast Asia still wants to pay with cash, even post-pandemic</t>
  </si>
  <si>
    <t>https://www.channelnewsasia.com/commentary/cashless-cash-digital-payment-currency-covid-2695291</t>
  </si>
  <si>
    <t>China to expand property tax trial to check speculation</t>
  </si>
  <si>
    <t>https://www.channelnewsasia.com/business/china-expand-property-tax-trial-check-speculation-2264901</t>
  </si>
  <si>
    <t>China makes 10 billion yuan available to subsidise grain growers</t>
  </si>
  <si>
    <t>https://www.channelnewsasia.com/business/china-makes-10-billion-yuan-available-subsidise-grain-growers-2699186</t>
  </si>
  <si>
    <t>Paytm payments bank expects central bank curbs to be lifted in 3 to 5 months</t>
  </si>
  <si>
    <t>https://www.channelnewsasia.com/business/paytm-payments-bank-expects-central-bank-curbs-be-lifted-3-5-months-2699231</t>
  </si>
  <si>
    <t>Hyundai Motor Group to invest more than US$10 billion in US up to 2025</t>
  </si>
  <si>
    <t>https://www.channelnewsasia.com/business/hyundai-motor-group-invest-more-us10-billion-us-2025-2698766</t>
  </si>
  <si>
    <t>Cash-strapped Sri Lanka gets Russian oil to ease shortages</t>
  </si>
  <si>
    <t>https://www.channelnewsasia.com/business/sri-lanka-economic-crisis-russian-oil-2713596</t>
  </si>
  <si>
    <t>Victoria's Secret pays US$8.3 million settlement to sacked Thai workers</t>
  </si>
  <si>
    <t>https://www.channelnewsasia.com/asia/victorias-secret-settlement-thailand-garment-factory-workers-wages-2713571</t>
  </si>
  <si>
    <t>Recession fears? Some businesses in Singapore bracing for troubled times ahead</t>
  </si>
  <si>
    <t>https://www.channelnewsasia.com/singapore/recession-fears-businesses-singapore-bracing-troubled-times-ahead-2708631</t>
  </si>
  <si>
    <t>Commentary: The death of globalisation has been greatly exaggerated</t>
  </si>
  <si>
    <t>https://www.channelnewsasia.com/commentary/trade-globalisation-wef-davos-growth-recession-us-china-russia-war-2711606</t>
  </si>
  <si>
    <t>Long wait for interviews as job seekers throng aviation jobs fair on first day</t>
  </si>
  <si>
    <t>https://www.channelnewsasia.com/singapore/aviation-job-fair-suntec-oneaviation-caas-changi-airport-sia-2711671</t>
  </si>
  <si>
    <t>‘We have no choice’: Some chicken retailers in Malaysia reduce orders from suppliers amid higher cost prices</t>
  </si>
  <si>
    <t>https://www.channelnewsasia.com/asia/malaysia-chicken-traders-reduce-orders-high-cost-price-export-ban-2711711</t>
  </si>
  <si>
    <t>Hawker stalls, restaurants in Singapore paying more for seafood | Video </t>
  </si>
  <si>
    <t>https://www.channelnewsasia.com/watch/hawker-stalls-restaurants-singapore-paying-more-seafood-video-2712301</t>
  </si>
  <si>
    <t>Home and away: What’s fuelling the rise of Singaporeans investing in property abroad?</t>
  </si>
  <si>
    <t>https://www.channelnewsasia.com/obsessions/singaporeans-overseas-property-investment-2692016</t>
  </si>
  <si>
    <t>Transport Canada probing cause of Tesla fire in Vancouver</t>
  </si>
  <si>
    <t>https://www.channelnewsasia.com/business/transport-canada-probing-cause-tesla-fire-vancouver-2712761</t>
  </si>
  <si>
    <t>Singapore has built food resilience with buffer stocks and diversified sources to cope with disruptions: PM Lee</t>
  </si>
  <si>
    <t>https://www.channelnewsasia.com/asia/lee-hsien-loong-singapore-food-resiliency-buffer-stocks-diversified-sources-disruption-2711556</t>
  </si>
  <si>
    <t>CNA Explains: Where does Singapore get its food from?</t>
  </si>
  <si>
    <t>https://www.channelnewsasia.com/singapore/cna-explains-where-does-singapore-get-its-food-2709161</t>
  </si>
  <si>
    <t>Five on Friday: 5 things about e-sports that will make you go 'wow'</t>
  </si>
  <si>
    <t>https://www.channelnewsasia.com/singapore/five-friday-esports-facts-dota-tournament-singapore-2711806</t>
  </si>
  <si>
    <t xml:space="preserve">Twitter keeps Musk ally Durban on board, rejects resignation </t>
  </si>
  <si>
    <t>https://www.channelnewsasia.com/business/twitter-keeps-musk-ally-durban-board-rejects-resignation-2712186</t>
  </si>
  <si>
    <t>Limited chicken export hinders Indonesia's chances to replace Malaysia’s supply: Farmers association</t>
  </si>
  <si>
    <t>https://www.channelnewsasia.com/asia/indonesian-chicken-exports-2711681</t>
  </si>
  <si>
    <t>US-led trade group intended to isolate China: Malaysia ex-PM Mahathir Mohamad</t>
  </si>
  <si>
    <t>https://www.channelnewsasia.com/asia/us-indo-pacific-economic-framework-isolate-china-malaysia-mahathir-mohamad-2712116</t>
  </si>
  <si>
    <t>EU fails to agree on Russia oil embargo, to try again Monday before summit</t>
  </si>
  <si>
    <t>https://www.channelnewsasia.com/world/eu-fails-agree-russia-oil-embargo-try-again-monday-summit-2715056</t>
  </si>
  <si>
    <t>Nepal expects 5.8% growth as COVID-19 cases fall: Minister</t>
  </si>
  <si>
    <t>https://www.channelnewsasia.com/business/nepal-expects-58-growth-covid-19-cases-fall-minister-2714911</t>
  </si>
  <si>
    <t>Commentary: Can Southeast Asia’s companies survive the tech wreck?</t>
  </si>
  <si>
    <t>https://www.channelnewsasia.com/commentary/tech-stock-slump-sea-grab-amazon-dot-com-crash-inflation-interest-2713486</t>
  </si>
  <si>
    <t>Bookings surge at travel companies offering niche tours | Video</t>
  </si>
  <si>
    <t>https://www.channelnewsasia.com/watch/bookings-surge-travel-companies-offering-niche-tours-video-2714941</t>
  </si>
  <si>
    <t>Enrichment centres, pre-schools buffer families from rising costs amid inflation | Video</t>
  </si>
  <si>
    <t>https://www.channelnewsasia.com/watch/enrichment-centres-pre-schools-buffer-families-rising-costs-amid-inflation-video-2714921</t>
  </si>
  <si>
    <t>Commentary: Perhaps we should stop trying to fully separate work and personal lives</t>
  </si>
  <si>
    <t>https://www.channelnewsasia.com/commentary/work-life-balance-fully-separate-severance-apple-2698946</t>
  </si>
  <si>
    <t>Italy's TIM, CDP sign off preliminary accord on single network plan</t>
  </si>
  <si>
    <t>https://www.channelnewsasia.com/business/italys-tim-cdp-sign-preliminary-accord-single-network-plan-2714956</t>
  </si>
  <si>
    <t>'Now hiring': US employers struggle to find enough workers</t>
  </si>
  <si>
    <t>https://www.channelnewsasia.com/business/us-employers-struggle-find-workers-shortage-covid-19-2879501</t>
  </si>
  <si>
    <t>Commentary: Amid flight cancellations and airport chaos, is it worth travelling right now?</t>
  </si>
  <si>
    <t>https://www.channelnewsasia.com/business/saudi-aramco-unveils-record-48-billion-profit-q2-2879781</t>
  </si>
  <si>
    <t>A flight attendant of 20 years shares tips to make your journey smoother</t>
  </si>
  <si>
    <t>https://www.channelnewsasia.com/business/indias-warren-buffet-rakesh-jhunjhunwala-dies-62-2879551</t>
  </si>
  <si>
    <t>From conviction to final appeal: Timeline of former Malaysian PM Najib’s 1MDB-linked corruption case</t>
  </si>
  <si>
    <t>https://www.channelnewsasia.com/asia/najib-razak-src-1mdb-timeline-guilty-conviction-final-appeal-federal-court-malaysia-2880116</t>
  </si>
  <si>
    <t>Foodpanda, Grab and Deliveroo form association, aim to launch industry code of practice</t>
  </si>
  <si>
    <t>https://www.channelnewsasia.com/asia/malaysia-chicken-export-considered-if-domestic-supply-not-affected-special-task-force-inflation-2887041</t>
  </si>
  <si>
    <t xml:space="preserve">Japan's Asahi considering full-scale push into North America beer market: CEO </t>
  </si>
  <si>
    <t>https://www.channelnewsasia.com/singapore/pub-plans-launch-inaugural-green-bonds-august-2887616</t>
  </si>
  <si>
    <t>https://www.channelnewsasia.com/singapore/foodpanda-grab-deliveroo-digital-platforms-industry-association-2886926</t>
  </si>
  <si>
    <t>https://www.channelnewsasia.com/business/japans-asahi-considering-full-scale-push-north-america-beer-market-ceo-atsushi-katsuki-2887511</t>
  </si>
  <si>
    <t>Heart of the Matter - S3E6: Rising worker deaths: Is there a poor safety culture? | EP 6</t>
  </si>
  <si>
    <t>https://www.channelnewsasia.com/listen/heart-matter/rising-worker-deaths-there-poor-safety-culture-ep-6-2888626</t>
  </si>
  <si>
    <t>Australia plans fuel efficiency standards to boost electric car supply</t>
  </si>
  <si>
    <t>https://www.channelnewsasia.com/business/australia-electric-cars-emissions-fuel-2888611</t>
  </si>
  <si>
    <t>29 minutes ago</t>
  </si>
  <si>
    <t>Apple warns of flaw that lets hackers into iPhones, Macs</t>
  </si>
  <si>
    <t>https://www.channelnewsasia.com/business/apple-iphone-ipad-mac-computer-hacker-2888646</t>
  </si>
  <si>
    <t xml:space="preserve">
      From conviction to final appeal: Timeline of former Malaysian PM Najib’s 1MDB-linked corruption case
  </t>
  </si>
  <si>
    <t>50 minutes ago</t>
  </si>
  <si>
    <t>Commentary: Manchester United is a joke even to Elon Musk</t>
  </si>
  <si>
    <t>https://www.channelnewsasia.com/commentary/elon-musk-buy-manchester-united-joke-twitter-tesla-2887496</t>
  </si>
  <si>
    <t>PUB plans to launch inaugural green bonds in August</t>
  </si>
  <si>
    <t>Record numbers resign in France as bargaining power balance shifts: Labour ministry</t>
  </si>
  <si>
    <t>https://www.channelnewsasia.com/business/record-numbers-resign-france-bargaining-power-balance-shifts-labour-ministry-2888271</t>
  </si>
  <si>
    <t>Japan's inflation holds above BOJ target, price pressures broaden</t>
  </si>
  <si>
    <t>https://www.channelnewsasia.com/business/japan-inflation-boj-price-pressure-2888621</t>
  </si>
  <si>
    <t>Fed united on need to raise rates, divided over how high</t>
  </si>
  <si>
    <t>https://www.channelnewsasia.com/business/fed-united-need-raise-rates-divided-over-how-high-2888521</t>
  </si>
  <si>
    <t>'High-severity vulnerability' found in Google Chrome browser, SingCERT advises users to install updates</t>
  </si>
  <si>
    <t>https://www.channelnewsasia.com/singapore/google-chrome-high-severity-vulnerability-hackers-singcert-2888976</t>
  </si>
  <si>
    <t>39 minutes ago</t>
  </si>
  <si>
    <t>China set to lower lending benchmarks to revive wobbly economy</t>
  </si>
  <si>
    <t>https://www.channelnewsasia.com/business/china-set-lower-lending-benchmarks-revive-wobbly-economy-2888911</t>
  </si>
  <si>
    <t>Rising worker deaths: Is there a poor safety culture? | EP 6</t>
  </si>
  <si>
    <t>US business group says members see limited impact from Taiwan-China tensions</t>
  </si>
  <si>
    <t>https://www.channelnewsasia.com/business/us-business-group-says-members-see-limited-impact-taiwan-china-tensions-2888871</t>
  </si>
  <si>
    <t>Australia to target vehicle emissions to boost electric car supply</t>
  </si>
  <si>
    <t>Apple warns of security flaw that lets hackers into iPhones, iPads and Macs</t>
  </si>
  <si>
    <t>Strikes to bring London's transport network to a halt</t>
  </si>
  <si>
    <t>https://www.channelnewsasia.com/world/london-transport-tube-bus-workers-strike-disruption-2889001</t>
  </si>
  <si>
    <t>Commentary: TikTok’s extraordinary rise signals a more multipolar Internet</t>
  </si>
  <si>
    <t>https://www.channelnewsasia.com/commentary/tiktok-rise-internet-social-media-digital-competition-2889016</t>
  </si>
  <si>
    <t>43 minutes ago</t>
  </si>
  <si>
    <t>Malaysia to make announcement soon on shorter weekly working hours: Report</t>
  </si>
  <si>
    <t>https://www.channelnewsasia.com/asia/malaysia-weekly-working-hours-reduce-48-45-saravanan-2889271</t>
  </si>
  <si>
    <t>IN FOCUS: Financial Independence, Retire Early - how the FIRE movement goes beyond extreme sacrifice</t>
  </si>
  <si>
    <t>https://www.channelnewsasia.com/singapore/fire-movement-financial-independence-retire-early-2881076</t>
  </si>
  <si>
    <t>Indonesia may hike fuel prices next week: Minister</t>
  </si>
  <si>
    <t>https://www.channelnewsasia.com/business/indonesia-may-hike-fuel-prices-next-week-minister-2889136</t>
  </si>
  <si>
    <t>Britain sets out roadmap for self driving vehicle usage by 2025</t>
  </si>
  <si>
    <t>https://www.channelnewsasia.com/world/britain-sets-out-roadmap-self-driving-vehicle-usage-2025-2890231</t>
  </si>
  <si>
    <t>China to boost targeted policy support for economy: State media</t>
  </si>
  <si>
    <t>https://www.channelnewsasia.com/asia/china-boost-targeted-policy-support-economy-li-keqiang-2889571</t>
  </si>
  <si>
    <t>Asian markets mixed as investors assess Fed outlook</t>
  </si>
  <si>
    <t>https://www.channelnewsasia.com/business/asian-markets-mixed-investors-assess-fed-outlook-2888886</t>
  </si>
  <si>
    <t>Work from home in JB: Some Singaporeans are relocating amid border reopening, hybrid arrangements</t>
  </si>
  <si>
    <t>https://www.channelnewsasia.com/singapore/work-home-johor-bahru-lower-cost-living-hybrid-arrangements-2887566</t>
  </si>
  <si>
    <t>CNA Explains: What is Google Chrome's latest bug and how badly can it be exploited?</t>
  </si>
  <si>
    <t>https://www.channelnewsasia.com/singapore/google-chrome-bug-vulnerability-hack-2889481</t>
  </si>
  <si>
    <t>Some F&amp;B employers mulling 4-day work week, but manpower still a challenge</t>
  </si>
  <si>
    <t>https://www.channelnewsasia.com/singapore/restaurants-4-day-work-week-challenge-staff-shortage-benefits-2888946</t>
  </si>
  <si>
    <t>Indonesia will not increase subsidised fuel prices in Q3: Report</t>
  </si>
  <si>
    <t>https://www.channelnewsasia.com/business/indonesia-subsidised-fuel-prices-third-quarter-no-increase-2890481</t>
  </si>
  <si>
    <t>Apple supplier Foxconn to invest US$300 million more in northern Vietnam: Media</t>
  </si>
  <si>
    <t>https://www.channelnewsasia.com/business/apple-supplier-foxconn-invest-us300-million-more-northern-vietnam-media-2890446</t>
  </si>
  <si>
    <t>Commentary: Even as inflation bites, our demand for weddings and travel remains unabated</t>
  </si>
  <si>
    <t>https://www.channelnewsasia.com/commentary/inflation-wedding-travel-hungry-ghost-joss-paper-mooncake-expensive-2889201</t>
  </si>
  <si>
    <t>Amazon not expected to bid for Electronic Arts, says CNBC</t>
  </si>
  <si>
    <t>https://www.channelnewsasia.com/business/amazon-not-expected-bid-electronic-arts-says-cnbc-2902331</t>
  </si>
  <si>
    <t>Russia says it would be ready to extend spaceflight sharing deal with US</t>
  </si>
  <si>
    <t>https://www.channelnewsasia.com/business/russia-says-it-would-be-ready-extend-spaceflight-sharing-deal-us-2902681</t>
  </si>
  <si>
    <t>Stocks slump after Fed chair vows tough inflation fight</t>
  </si>
  <si>
    <t>https://www.channelnewsasia.com/business/stocks-slump-after-fed-chair-vows-tough-inflation-fight-2903491</t>
  </si>
  <si>
    <t>AirAsia parent posts narrow loss in Q2 as travel demand rebounds</t>
  </si>
  <si>
    <t>https://www.channelnewsasia.com/business/airasia-parent-posts-narrow-loss-q2-travel-demand-rebounds-2902186</t>
  </si>
  <si>
    <t>China, US sign deal on audit dispute in a step to avert delistings</t>
  </si>
  <si>
    <t>https://www.channelnewsasia.com/business/china-us-sign-deal-audit-dispute-step-avert-delistings-2901986</t>
  </si>
  <si>
    <t>China's transport ministry summons cargo service firms</t>
  </si>
  <si>
    <t>https://www.channelnewsasia.com/business/chinas-transport-ministry-summons-cargo-service-firms-2902226</t>
  </si>
  <si>
    <t>Asset managers to offer fund tokens despite crypto turmoil</t>
  </si>
  <si>
    <t>https://www.channelnewsasia.com/business/asset-managers-offer-fund-tokens-despite-crypto-turmoil-2902376</t>
  </si>
  <si>
    <t>Wall Street ends well down as Powell's speech affirms hawkish rate stance</t>
  </si>
  <si>
    <t>https://www.channelnewsasia.com/business/wall-street-ends-well-down-powells-speech-affirms-hawkish-rate-stance-2901246</t>
  </si>
  <si>
    <t>Malaysia brings forward 2023 budget to Oct 7</t>
  </si>
  <si>
    <t>https://www.channelnewsasia.com/asia/malaysia-budget-tabling-oct-7-general-election-ge15-2901886</t>
  </si>
  <si>
    <t>Russia shrugs off jobs impact after reports of Dell exiting the country</t>
  </si>
  <si>
    <t>https://www.channelnewsasia.com/business/russia-shrugs-jobs-impact-after-reports-dell-exiting-country-2904536</t>
  </si>
  <si>
    <t>Bitcoin dips below US$20,000</t>
  </si>
  <si>
    <t>https://www.channelnewsasia.com/business/bitcoin-dips-below-us20000-2904396</t>
  </si>
  <si>
    <t>Costlier roti canai, Ramly burgers: Locals in JB tighten their belts as eateries hike prices</t>
  </si>
  <si>
    <t>https://www.channelnewsasia.com/asia/jb-eateries-hike-prices-roti-canai-ramly-burgers-malaysia-inflation-2899986</t>
  </si>
  <si>
    <t>China's CATL to develop new battery materials to improve energy density: Chairman</t>
  </si>
  <si>
    <t>https://www.channelnewsasia.com/business/china-catl-new-battery-energy-density-electric-vehicles-2903836</t>
  </si>
  <si>
    <t>Meta's Facebook agrees to settle data privacy lawsuit</t>
  </si>
  <si>
    <t>https://www.channelnewsasia.com/business/metas-facebook-agrees-settle-data-privacy-lawsuit-2903516</t>
  </si>
  <si>
    <t>China July industrial profits down as COVID-19 curbs, heatwaves hit</t>
  </si>
  <si>
    <t>https://www.channelnewsasia.com/business/china-july-industrial-profits-down-covid-19-curbs-heatwaves-hit-2903581</t>
  </si>
  <si>
    <t>Video killed the Instagram star? How Instagram's push towards Reels is affecting local photographers</t>
  </si>
  <si>
    <t>https://www.channelnewsasia.com/singapore/instagram-reels-photographers-engagement-rate-followers-2900956</t>
  </si>
  <si>
    <t>Chinese premier Li Keqiang praises new energy vehicle sector at industry event</t>
  </si>
  <si>
    <t>https://www.channelnewsasia.com/business/chinese-premier-li-keqiang-praises-new-energy-vehicle-sector-industry-event-2903911</t>
  </si>
  <si>
    <t>Japan expects big hit from Hong Kong ban on most of its seafood</t>
  </si>
  <si>
    <t>https://www.channelnewsasia.com/asia/fukushima-water-release-japan-expects-big-hit-hong-kong-ban-most-its-seafood-3718406</t>
  </si>
  <si>
    <t>Volkswagen strikes direct supply deals for chips to avoid global shortage</t>
  </si>
  <si>
    <t>https://www.channelnewsasia.com/business/volkswagen-strikes-direct-supply-deals-chips-avoid-global-shortage-3719511</t>
  </si>
  <si>
    <t>Apple turns to third parties for 'buy now, pay later' after sunsetting product</t>
  </si>
  <si>
    <t>https://www.channelnewsasia.com/business/apple-turns-third-parties-buy-now-pay-later-after-sunsetting-product-4420171</t>
  </si>
  <si>
    <t>AMD investigating claims that company's data was stolen in hack</t>
  </si>
  <si>
    <t>https://www.channelnewsasia.com/business/amd-investigating-claims-companys-data-was-stolen-hack-4420116</t>
  </si>
  <si>
    <t>Commentary: When WFH means work from hairdressers, not just home</t>
  </si>
  <si>
    <t>https://www.channelnewsasia.com/commentary/wfh-work-home-hair-salon-gen-z-remote-flexible-office-culture-4418331</t>
  </si>
  <si>
    <t>Qualcomm reaches $75 million settlement over sales and licensing practices</t>
  </si>
  <si>
    <t>https://www.channelnewsasia.com/business/qualcomm-reaches-75-million-settlement-over-sales-and-licensing-practices-4420091</t>
  </si>
  <si>
    <t>Amazon fined $5.9 million over warehouse worker quotas in California</t>
  </si>
  <si>
    <t>https://www.channelnewsasia.com/business/amazon-fined-59-million-over-warehouse-worker-quotas-california-4420071</t>
  </si>
  <si>
    <t>Child privacy complaint against TikTok referred to US Justice Dept</t>
  </si>
  <si>
    <t>https://www.channelnewsasia.com/business/child-privacy-complaint-against-tiktok-referred-us-justice-dept-4419941</t>
  </si>
  <si>
    <t>Amazon aggregator Thrasio emerges from bankruptcy, appoints new CEO</t>
  </si>
  <si>
    <t>https://www.channelnewsasia.com/business/amazon-aggregator-thrasio-emerges-bankruptcy-appoints-new-ceo-4419921</t>
  </si>
  <si>
    <t>Guarding against disinflation complacency</t>
  </si>
  <si>
    <t>https://www.channelnewsasia.com/business/morning-bid-guarding-against-disinflation-complacency-4420236</t>
  </si>
  <si>
    <t>Trump Media says SEC's decision may help it get $247 million</t>
  </si>
  <si>
    <t>https://www.channelnewsasia.com/business/trump-media-says-secs-decision-may-help-it-get-247-million-4420191</t>
  </si>
  <si>
    <t>Italy boosts crypto risk oversight and toughens sanctions, draft shows</t>
  </si>
  <si>
    <t>https://www.channelnewsasia.com/business/italy-boosts-crypto-risk-oversight-and-toughens-sanctions-draft-shows-4423971</t>
  </si>
  <si>
    <t>European lynx species rebounds from brink of extinction</t>
  </si>
  <si>
    <t>https://www.channelnewsasia.com/business/european-lynx-species-rebounds-brink-extinction-4423946</t>
  </si>
  <si>
    <t xml:space="preserve">PayPal hires Walmart exec as chief technology officer in AI push </t>
  </si>
  <si>
    <t>https://www.channelnewsasia.com/business/paypal-hires-walmart-exec-chief-technology-officer-ai-push-4424311</t>
  </si>
  <si>
    <t>Shares steady, pound treads cautiously ahead of BoE meeting</t>
  </si>
  <si>
    <t>https://www.channelnewsasia.com/business/shares-steady-pound-treads-cautiously-ahead-boe-meeting-4423161</t>
  </si>
  <si>
    <t>Dollar rises, pound, Swiss franc drop on busy central bank day</t>
  </si>
  <si>
    <t>https://www.channelnewsasia.com/business/dollar-rises-pound-swiss-franc-drop-busy-central-bank-day-4423066</t>
  </si>
  <si>
    <t>Bank of Japan warns of potential hit to lenders from rising rates</t>
  </si>
  <si>
    <t>https://www.channelnewsasia.com/business/bank-japan-warns-potential-hit-lenders-rising-rates-4423916</t>
  </si>
  <si>
    <t>Toyota halts 6 production lines due to parts shortage</t>
  </si>
  <si>
    <t>https://www.channelnewsasia.com/business/toyota-halts-6-production-lines-due-parts-shortage-4423671</t>
  </si>
  <si>
    <t>Toyota Group suppliers Denso, Aisin scale back cross-shareholdings, filing shows</t>
  </si>
  <si>
    <t>https://www.channelnewsasia.com/business/toyota-group-suppliers-denso-aisin-scale-back-cross-shareholdings-filing-shows-4424116</t>
  </si>
  <si>
    <t>Joby Aviation says FAA gives nod for in-house software for air-taxi operations</t>
  </si>
  <si>
    <t>https://www.channelnewsasia.com/business/joby-aviation-says-faa-gives-nod-house-software-air-taxi-operations-4424071</t>
  </si>
  <si>
    <t>Huawei says it has made huge strides, from operating systems to AI</t>
  </si>
  <si>
    <t>https://www.channelnewsasia.com/business/huawei-says-it-has-made-huge-strides-operating-systems-ai-4426451</t>
  </si>
  <si>
    <t>Japan vows to bring primary budget to surplus next fiscal year</t>
  </si>
  <si>
    <t>https://www.channelnewsasia.com/business/japan-vows-bring-primary-budget-surplus-next-fiscal-year-4426566</t>
  </si>
  <si>
    <t>Citing unhappiness among minority investors, SIAS seeks clarification from OCBC on Great Eastern offer</t>
  </si>
  <si>
    <t>https://www.channelnewsasia.com/business/ocbc-offer-great-eastern-unhappy-retail-investors-sias-questions-4427031</t>
  </si>
  <si>
    <t>34 minutes ago</t>
  </si>
  <si>
    <t>BOJ deputy governor Uchida signals readiness to raise rates further</t>
  </si>
  <si>
    <t>https://www.channelnewsasia.com/business/boj-deputy-governor-uchida-signals-readiness-raise-rates-further-4426406</t>
  </si>
  <si>
    <t>BlackRock will not take part in Malaysia Airports privatisation, GIP says</t>
  </si>
  <si>
    <t>https://www.channelnewsasia.com/asia/blackrock-not-involved-malaysia-airports-privatisation-global-infrastructure-partners-4426371</t>
  </si>
  <si>
    <t>Analysis:Nvidia’s staggering gains leave investors wondering whether to cash in or buy more</t>
  </si>
  <si>
    <t>https://www.channelnewsasia.com/business/analysisnvidias-staggering-gains-leave-investors-wondering-whether-cash-or-buy-more-4426296</t>
  </si>
  <si>
    <t>Japan PM extends fuel subsidy, temporary support for household utility bills</t>
  </si>
  <si>
    <t>https://www.channelnewsasia.com/business/japan-pm-extends-fuel-subsidy-temporary-support-household-utility-bills-4426241</t>
  </si>
  <si>
    <t>Kremlin says US decision to ban Kaspersky software designed to stifle competition</t>
  </si>
  <si>
    <t>https://www.channelnewsasia.com/business/kremlin-says-us-decision-ban-kaspersky-software-designed-stifle-competition-4426946</t>
  </si>
  <si>
    <t>Exclusive-Amazon mulls $5 to $10 monthly price tag for unprofitable Alexa service, AI revamp</t>
  </si>
  <si>
    <t>https://www.channelnewsasia.com/business/exclusive-amazon-mulls-5-10-monthly-price-tag-unprofitable-alexa-service-ai-revamp-4426731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</si>
</sst>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21" fontId="0" fillId="0" borderId="0" xfId="0" applyNumberFormat="1"/>
    <xf numFmtId="0" fontId="2" fillId="0" borderId="0" xfId="1"/>
    <xf numFmtId="165" fontId="0" fillId="2" borderId="0" xfId="0" applyNumberFormat="1" applyFill="1"/>
    <xf numFmtId="165" fontId="0" fillId="3" borderId="0" xfId="0" applyNumberFormat="1" applyFill="1"/>
    <xf numFmtId="165" fontId="0" fillId="0" borderId="0" xfId="0" applyNumberFormat="1"/>
    <xf numFmtId="165" fontId="0" fillId="4" borderId="0" xfId="0" applyNumberFormat="1" applyFill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annelnewsasia.com/business/japan-chip-heavyweights-halt-output-after-quake-another-blow-auto-industry-2570491" TargetMode="External"/><Relationship Id="rId13" Type="http://schemas.openxmlformats.org/officeDocument/2006/relationships/hyperlink" Target="https://www.channelnewsasia.com/business/china-denounces-taiwans-efforts-protect-tech-industry-2623951" TargetMode="External"/><Relationship Id="rId18" Type="http://schemas.openxmlformats.org/officeDocument/2006/relationships/hyperlink" Target="https://www.channelnewsasia.com/singapore/foodpanda-grab-deliveroo-digital-platforms-industry-association-2886926" TargetMode="External"/><Relationship Id="rId3" Type="http://schemas.openxmlformats.org/officeDocument/2006/relationships/hyperlink" Target="https://www.channelnewsasia.com/business/facebook-launches-reels-globally-betting-fastest-growing-format-2513606" TargetMode="External"/><Relationship Id="rId21" Type="http://schemas.openxmlformats.org/officeDocument/2006/relationships/hyperlink" Target="https://www.channelnewsasia.com/business/record-numbers-resign-france-bargaining-power-balance-shifts-labour-ministry-2888271" TargetMode="External"/><Relationship Id="rId7" Type="http://schemas.openxmlformats.org/officeDocument/2006/relationships/hyperlink" Target="https://www.channelnewsasia.com/business/exports-nodx-grow-electronics-economy-trade-enterprise-singapore-2570211" TargetMode="External"/><Relationship Id="rId12" Type="http://schemas.openxmlformats.org/officeDocument/2006/relationships/hyperlink" Target="https://www.channelnewsasia.com/watch/some-luxury-merchants-accepting-cryptocurrency-payment-singapore-video-2624526" TargetMode="External"/><Relationship Id="rId17" Type="http://schemas.openxmlformats.org/officeDocument/2006/relationships/hyperlink" Target="https://www.channelnewsasia.com/singapore/pub-plans-launch-inaugural-green-bonds-august-2887616" TargetMode="External"/><Relationship Id="rId2" Type="http://schemas.openxmlformats.org/officeDocument/2006/relationships/hyperlink" Target="https://www.channelnewsasia.com/business/chinas-dynamic-zero-covid-strategy-will-boost-economy-watchdog-2505921" TargetMode="External"/><Relationship Id="rId16" Type="http://schemas.openxmlformats.org/officeDocument/2006/relationships/hyperlink" Target="https://www.channelnewsasia.com/business/indias-warren-buffet-rakesh-jhunjhunwala-dies-62-2879551" TargetMode="External"/><Relationship Id="rId20" Type="http://schemas.openxmlformats.org/officeDocument/2006/relationships/hyperlink" Target="https://www.channelnewsasia.com/commentary/elon-musk-buy-manchester-united-joke-twitter-tesla-2887496" TargetMode="External"/><Relationship Id="rId1" Type="http://schemas.openxmlformats.org/officeDocument/2006/relationships/hyperlink" Target="https://www.channelnewsasia.com/singapore/resorts-world-sentosa-expansion-universal-studios-singapore-sea-aquarium-minion-land-2504636" TargetMode="External"/><Relationship Id="rId6" Type="http://schemas.openxmlformats.org/officeDocument/2006/relationships/hyperlink" Target="https://www.channelnewsasia.com/business/southeast-asian-equities-shine-commodities-rally-ukraine-crisis-2544191" TargetMode="External"/><Relationship Id="rId11" Type="http://schemas.openxmlformats.org/officeDocument/2006/relationships/hyperlink" Target="https://www.channelnewsasia.com/world/yellen-china-help-stop-russias-war-ukraine-or-lose-standing-world-2623891" TargetMode="External"/><Relationship Id="rId5" Type="http://schemas.openxmlformats.org/officeDocument/2006/relationships/hyperlink" Target="https://www.channelnewsasia.com/asia/thailand-malaysia-expedite-quarantine-free-vaccinated-travellers-2519966" TargetMode="External"/><Relationship Id="rId15" Type="http://schemas.openxmlformats.org/officeDocument/2006/relationships/hyperlink" Target="https://www.channelnewsasia.com/business/saudi-aramco-unveils-record-48-billion-profit-q2-2879781" TargetMode="External"/><Relationship Id="rId23" Type="http://schemas.openxmlformats.org/officeDocument/2006/relationships/hyperlink" Target="https://www.channelnewsasia.com/world/london-transport-tube-bus-workers-strike-disruption-2889001" TargetMode="External"/><Relationship Id="rId10" Type="http://schemas.openxmlformats.org/officeDocument/2006/relationships/hyperlink" Target="https://www.channelnewsasia.com/business/us-labour-market-nears-full-recovery-after-strong-march-hiring-2602271" TargetMode="External"/><Relationship Id="rId19" Type="http://schemas.openxmlformats.org/officeDocument/2006/relationships/hyperlink" Target="https://www.channelnewsasia.com/business/japans-asahi-considering-full-scale-push-north-america-beer-market-ceo-atsushi-katsuki-2887511" TargetMode="External"/><Relationship Id="rId4" Type="http://schemas.openxmlformats.org/officeDocument/2006/relationships/hyperlink" Target="https://www.channelnewsasia.com/business/stocks-dive-oil-surges-putin-issues-warning-ukraine-2516206" TargetMode="External"/><Relationship Id="rId9" Type="http://schemas.openxmlformats.org/officeDocument/2006/relationships/hyperlink" Target="https://www.channelnewsasia.com/world/putin-plans-attend-g20-summit-indonesia-russian-ambassador-2581071" TargetMode="External"/><Relationship Id="rId14" Type="http://schemas.openxmlformats.org/officeDocument/2006/relationships/hyperlink" Target="https://www.channelnewsasia.com/business/us-employers-struggle-find-workers-shortage-covid-19-2879501" TargetMode="External"/><Relationship Id="rId22" Type="http://schemas.openxmlformats.org/officeDocument/2006/relationships/hyperlink" Target="https://www.channelnewsasia.com/business/apple-iphone-ipad-mac-computer-hacker-28886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53"/>
  <sheetViews>
    <sheetView tabSelected="1" topLeftCell="A1034" zoomScaleNormal="100" workbookViewId="0">
      <selection activeCell="D1057" sqref="D1057"/>
    </sheetView>
  </sheetViews>
  <sheetFormatPr defaultRowHeight="14.4" outlineLevelRow="1" x14ac:dyDescent="0.3"/>
  <cols>
    <col min="1" max="1" width="17.88671875" style="2" customWidth="1"/>
    <col min="3" max="3" width="78.109375" customWidth="1"/>
    <col min="4" max="4" width="31.109375" customWidth="1"/>
    <col min="5" max="5" width="38.88671875" customWidth="1"/>
    <col min="6" max="6" width="11.77734375" customWidth="1"/>
    <col min="7" max="7" width="12.88671875" customWidth="1"/>
  </cols>
  <sheetData>
    <row r="1" spans="1:8" s="1" customFormat="1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outlineLevel="1" x14ac:dyDescent="0.3">
      <c r="A2" s="8">
        <v>44610</v>
      </c>
      <c r="B2" t="s">
        <v>8</v>
      </c>
      <c r="C2" t="s">
        <v>9</v>
      </c>
      <c r="D2" t="s">
        <v>9</v>
      </c>
      <c r="E2" t="s">
        <v>10</v>
      </c>
      <c r="F2" t="s">
        <v>11</v>
      </c>
      <c r="G2" t="s">
        <v>12</v>
      </c>
      <c r="H2" s="4">
        <v>0.38944141203703703</v>
      </c>
    </row>
    <row r="3" spans="1:8" hidden="1" outlineLevel="1" x14ac:dyDescent="0.3">
      <c r="A3" s="8">
        <v>44610</v>
      </c>
      <c r="B3" t="s">
        <v>8</v>
      </c>
      <c r="C3" t="s">
        <v>13</v>
      </c>
      <c r="D3" t="s">
        <v>13</v>
      </c>
      <c r="E3" t="s">
        <v>14</v>
      </c>
      <c r="F3" t="s">
        <v>11</v>
      </c>
      <c r="G3" t="s">
        <v>15</v>
      </c>
      <c r="H3" s="4">
        <v>0.38944141203703703</v>
      </c>
    </row>
    <row r="4" spans="1:8" hidden="1" outlineLevel="1" x14ac:dyDescent="0.3">
      <c r="A4" s="8">
        <v>44610</v>
      </c>
      <c r="B4" t="s">
        <v>8</v>
      </c>
      <c r="C4" t="s">
        <v>16</v>
      </c>
      <c r="D4" t="s">
        <v>16</v>
      </c>
      <c r="E4" t="s">
        <v>17</v>
      </c>
      <c r="F4" t="s">
        <v>11</v>
      </c>
      <c r="G4" t="s">
        <v>18</v>
      </c>
      <c r="H4" s="4">
        <v>0.38944141203703703</v>
      </c>
    </row>
    <row r="5" spans="1:8" hidden="1" outlineLevel="1" x14ac:dyDescent="0.3">
      <c r="A5" s="8">
        <v>44610</v>
      </c>
      <c r="B5" t="s">
        <v>8</v>
      </c>
      <c r="C5" t="s">
        <v>19</v>
      </c>
      <c r="D5" t="s">
        <v>19</v>
      </c>
      <c r="E5" t="s">
        <v>20</v>
      </c>
      <c r="F5" t="s">
        <v>11</v>
      </c>
      <c r="G5" t="s">
        <v>21</v>
      </c>
      <c r="H5" s="4">
        <v>0.38944141203703703</v>
      </c>
    </row>
    <row r="6" spans="1:8" hidden="1" outlineLevel="1" x14ac:dyDescent="0.3">
      <c r="A6" s="8">
        <v>44610</v>
      </c>
      <c r="B6" t="s">
        <v>8</v>
      </c>
      <c r="C6" t="s">
        <v>22</v>
      </c>
      <c r="D6" t="s">
        <v>22</v>
      </c>
      <c r="E6" t="s">
        <v>23</v>
      </c>
      <c r="F6" t="s">
        <v>11</v>
      </c>
      <c r="G6" t="s">
        <v>24</v>
      </c>
      <c r="H6" s="4">
        <v>0.38944141203703703</v>
      </c>
    </row>
    <row r="7" spans="1:8" hidden="1" outlineLevel="1" x14ac:dyDescent="0.3">
      <c r="A7" s="8">
        <v>44610</v>
      </c>
      <c r="B7" t="s">
        <v>8</v>
      </c>
      <c r="C7" t="s">
        <v>25</v>
      </c>
      <c r="D7" t="s">
        <v>25</v>
      </c>
      <c r="E7" t="s">
        <v>26</v>
      </c>
      <c r="F7" t="s">
        <v>11</v>
      </c>
      <c r="G7" t="s">
        <v>27</v>
      </c>
      <c r="H7" s="4">
        <v>0.38944141203703703</v>
      </c>
    </row>
    <row r="8" spans="1:8" hidden="1" outlineLevel="1" x14ac:dyDescent="0.3">
      <c r="A8" s="8">
        <v>44610</v>
      </c>
      <c r="B8" t="s">
        <v>8</v>
      </c>
      <c r="C8" t="s">
        <v>28</v>
      </c>
      <c r="D8" t="s">
        <v>28</v>
      </c>
      <c r="E8" s="5" t="s">
        <v>29</v>
      </c>
      <c r="F8" t="s">
        <v>11</v>
      </c>
      <c r="G8" t="s">
        <v>18</v>
      </c>
      <c r="H8" s="4">
        <v>0.38944141203703703</v>
      </c>
    </row>
    <row r="9" spans="1:8" hidden="1" outlineLevel="1" x14ac:dyDescent="0.3">
      <c r="A9" s="8">
        <v>44610</v>
      </c>
      <c r="B9" t="s">
        <v>8</v>
      </c>
      <c r="C9" t="s">
        <v>30</v>
      </c>
      <c r="D9" t="s">
        <v>30</v>
      </c>
      <c r="E9" t="s">
        <v>31</v>
      </c>
      <c r="F9" t="s">
        <v>11</v>
      </c>
      <c r="G9" t="s">
        <v>32</v>
      </c>
      <c r="H9" s="4">
        <v>0.38944141203703703</v>
      </c>
    </row>
    <row r="10" spans="1:8" hidden="1" outlineLevel="1" x14ac:dyDescent="0.3">
      <c r="A10" s="8">
        <v>44610</v>
      </c>
      <c r="B10" t="s">
        <v>8</v>
      </c>
      <c r="C10" t="s">
        <v>33</v>
      </c>
      <c r="D10" t="s">
        <v>33</v>
      </c>
      <c r="E10" t="s">
        <v>34</v>
      </c>
      <c r="F10" t="s">
        <v>11</v>
      </c>
      <c r="G10" t="s">
        <v>27</v>
      </c>
      <c r="H10" s="4">
        <v>0.38944141203703703</v>
      </c>
    </row>
    <row r="11" spans="1:8" hidden="1" outlineLevel="1" x14ac:dyDescent="0.3">
      <c r="A11" s="8">
        <v>44610</v>
      </c>
      <c r="B11" t="s">
        <v>8</v>
      </c>
      <c r="C11" t="s">
        <v>35</v>
      </c>
      <c r="D11" t="s">
        <v>35</v>
      </c>
      <c r="E11" t="s">
        <v>36</v>
      </c>
      <c r="F11" t="s">
        <v>11</v>
      </c>
      <c r="G11" t="s">
        <v>27</v>
      </c>
      <c r="H11" s="4">
        <v>0.38944141203703703</v>
      </c>
    </row>
    <row r="12" spans="1:8" hidden="1" outlineLevel="1" x14ac:dyDescent="0.3">
      <c r="A12" s="8">
        <v>44610</v>
      </c>
      <c r="B12" t="s">
        <v>8</v>
      </c>
      <c r="C12" t="s">
        <v>9</v>
      </c>
      <c r="D12" t="s">
        <v>9</v>
      </c>
      <c r="E12" t="s">
        <v>10</v>
      </c>
      <c r="F12" t="s">
        <v>11</v>
      </c>
      <c r="G12" t="s">
        <v>12</v>
      </c>
      <c r="H12" s="4">
        <v>0.39189809027777778</v>
      </c>
    </row>
    <row r="13" spans="1:8" hidden="1" outlineLevel="1" x14ac:dyDescent="0.3">
      <c r="A13" s="8">
        <v>44610</v>
      </c>
      <c r="B13" t="s">
        <v>8</v>
      </c>
      <c r="C13" t="s">
        <v>13</v>
      </c>
      <c r="D13" t="s">
        <v>13</v>
      </c>
      <c r="E13" t="s">
        <v>14</v>
      </c>
      <c r="F13" t="s">
        <v>11</v>
      </c>
      <c r="G13" t="s">
        <v>15</v>
      </c>
      <c r="H13" s="4">
        <v>0.39189809027777778</v>
      </c>
    </row>
    <row r="14" spans="1:8" hidden="1" outlineLevel="1" x14ac:dyDescent="0.3">
      <c r="A14" s="8">
        <v>44610</v>
      </c>
      <c r="B14" t="s">
        <v>8</v>
      </c>
      <c r="C14" t="s">
        <v>16</v>
      </c>
      <c r="D14" t="s">
        <v>16</v>
      </c>
      <c r="E14" t="s">
        <v>17</v>
      </c>
      <c r="F14" t="s">
        <v>11</v>
      </c>
      <c r="G14" t="s">
        <v>18</v>
      </c>
      <c r="H14" s="4">
        <v>0.39189809027777778</v>
      </c>
    </row>
    <row r="15" spans="1:8" hidden="1" outlineLevel="1" x14ac:dyDescent="0.3">
      <c r="A15" s="8">
        <v>44610</v>
      </c>
      <c r="B15" t="s">
        <v>8</v>
      </c>
      <c r="C15" t="s">
        <v>19</v>
      </c>
      <c r="D15" t="s">
        <v>19</v>
      </c>
      <c r="E15" t="s">
        <v>20</v>
      </c>
      <c r="F15" t="s">
        <v>11</v>
      </c>
      <c r="G15" t="s">
        <v>21</v>
      </c>
      <c r="H15" s="4">
        <v>0.39189809027777778</v>
      </c>
    </row>
    <row r="16" spans="1:8" hidden="1" outlineLevel="1" x14ac:dyDescent="0.3">
      <c r="A16" s="8">
        <v>44610</v>
      </c>
      <c r="B16" t="s">
        <v>8</v>
      </c>
      <c r="C16" t="s">
        <v>22</v>
      </c>
      <c r="D16" t="s">
        <v>22</v>
      </c>
      <c r="E16" t="s">
        <v>23</v>
      </c>
      <c r="F16" t="s">
        <v>11</v>
      </c>
      <c r="G16" t="s">
        <v>24</v>
      </c>
      <c r="H16" s="4">
        <v>0.39189809027777778</v>
      </c>
    </row>
    <row r="17" spans="1:8" hidden="1" outlineLevel="1" x14ac:dyDescent="0.3">
      <c r="A17" s="8">
        <v>44610</v>
      </c>
      <c r="B17" t="s">
        <v>8</v>
      </c>
      <c r="C17" t="s">
        <v>25</v>
      </c>
      <c r="D17" t="s">
        <v>25</v>
      </c>
      <c r="E17" t="s">
        <v>26</v>
      </c>
      <c r="F17" t="s">
        <v>11</v>
      </c>
      <c r="G17" t="s">
        <v>27</v>
      </c>
      <c r="H17" s="4">
        <v>0.39189809027777778</v>
      </c>
    </row>
    <row r="18" spans="1:8" hidden="1" outlineLevel="1" x14ac:dyDescent="0.3">
      <c r="A18" s="8">
        <v>44610</v>
      </c>
      <c r="B18" t="s">
        <v>8</v>
      </c>
      <c r="C18" t="s">
        <v>28</v>
      </c>
      <c r="D18" t="s">
        <v>28</v>
      </c>
      <c r="E18" t="s">
        <v>29</v>
      </c>
      <c r="F18" t="s">
        <v>11</v>
      </c>
      <c r="G18" t="s">
        <v>37</v>
      </c>
      <c r="H18" s="4">
        <v>0.39189809027777778</v>
      </c>
    </row>
    <row r="19" spans="1:8" hidden="1" outlineLevel="1" x14ac:dyDescent="0.3">
      <c r="A19" s="8">
        <v>44610</v>
      </c>
      <c r="B19" t="s">
        <v>8</v>
      </c>
      <c r="C19" t="s">
        <v>30</v>
      </c>
      <c r="D19" t="s">
        <v>30</v>
      </c>
      <c r="E19" t="s">
        <v>31</v>
      </c>
      <c r="F19" t="s">
        <v>11</v>
      </c>
      <c r="G19" t="s">
        <v>32</v>
      </c>
      <c r="H19" s="4">
        <v>0.39189809027777778</v>
      </c>
    </row>
    <row r="20" spans="1:8" hidden="1" outlineLevel="1" x14ac:dyDescent="0.3">
      <c r="A20" s="8">
        <v>44610</v>
      </c>
      <c r="B20" t="s">
        <v>8</v>
      </c>
      <c r="C20" t="s">
        <v>33</v>
      </c>
      <c r="D20" t="s">
        <v>33</v>
      </c>
      <c r="E20" t="s">
        <v>34</v>
      </c>
      <c r="F20" t="s">
        <v>11</v>
      </c>
      <c r="G20" t="s">
        <v>27</v>
      </c>
      <c r="H20" s="4">
        <v>0.39189809027777778</v>
      </c>
    </row>
    <row r="21" spans="1:8" hidden="1" outlineLevel="1" x14ac:dyDescent="0.3">
      <c r="A21" s="8">
        <v>44610</v>
      </c>
      <c r="B21" t="s">
        <v>8</v>
      </c>
      <c r="C21" t="s">
        <v>35</v>
      </c>
      <c r="D21" t="s">
        <v>35</v>
      </c>
      <c r="E21" t="s">
        <v>36</v>
      </c>
      <c r="F21" t="s">
        <v>11</v>
      </c>
      <c r="G21" t="s">
        <v>27</v>
      </c>
      <c r="H21" s="4">
        <v>0.39189809027777778</v>
      </c>
    </row>
    <row r="22" spans="1:8" hidden="1" outlineLevel="1" x14ac:dyDescent="0.3">
      <c r="A22" s="8">
        <v>44610</v>
      </c>
      <c r="B22" t="s">
        <v>8</v>
      </c>
      <c r="C22" t="s">
        <v>38</v>
      </c>
      <c r="D22" t="s">
        <v>38</v>
      </c>
      <c r="E22" s="5" t="s">
        <v>39</v>
      </c>
      <c r="F22" t="s">
        <v>11</v>
      </c>
      <c r="G22" t="s">
        <v>40</v>
      </c>
      <c r="H22" s="4">
        <v>0.53821362268518513</v>
      </c>
    </row>
    <row r="23" spans="1:8" hidden="1" outlineLevel="1" x14ac:dyDescent="0.3">
      <c r="A23" s="8">
        <v>44610</v>
      </c>
      <c r="B23" t="s">
        <v>8</v>
      </c>
      <c r="C23" t="s">
        <v>41</v>
      </c>
      <c r="D23" t="s">
        <v>41</v>
      </c>
      <c r="E23" t="s">
        <v>42</v>
      </c>
      <c r="F23" t="s">
        <v>11</v>
      </c>
      <c r="G23" t="s">
        <v>15</v>
      </c>
      <c r="H23" s="4">
        <v>0.53821362268518513</v>
      </c>
    </row>
    <row r="24" spans="1:8" hidden="1" outlineLevel="1" x14ac:dyDescent="0.3">
      <c r="A24" s="8">
        <v>44610</v>
      </c>
      <c r="B24" t="s">
        <v>8</v>
      </c>
      <c r="C24" t="s">
        <v>43</v>
      </c>
      <c r="D24" t="s">
        <v>43</v>
      </c>
      <c r="E24" t="s">
        <v>44</v>
      </c>
      <c r="F24" t="s">
        <v>11</v>
      </c>
      <c r="G24" t="s">
        <v>45</v>
      </c>
      <c r="H24" s="4">
        <v>0.53821362268518513</v>
      </c>
    </row>
    <row r="25" spans="1:8" hidden="1" outlineLevel="1" x14ac:dyDescent="0.3">
      <c r="A25" s="8">
        <v>44610</v>
      </c>
      <c r="B25" t="s">
        <v>8</v>
      </c>
      <c r="C25" t="s">
        <v>46</v>
      </c>
      <c r="D25" t="s">
        <v>46</v>
      </c>
      <c r="E25" t="s">
        <v>47</v>
      </c>
      <c r="F25" t="s">
        <v>11</v>
      </c>
      <c r="G25" t="s">
        <v>15</v>
      </c>
      <c r="H25" s="4">
        <v>0.53821362268518513</v>
      </c>
    </row>
    <row r="26" spans="1:8" hidden="1" outlineLevel="1" x14ac:dyDescent="0.3">
      <c r="A26" s="8">
        <v>44610</v>
      </c>
      <c r="B26" t="s">
        <v>8</v>
      </c>
      <c r="C26" t="s">
        <v>13</v>
      </c>
      <c r="D26" t="s">
        <v>13</v>
      </c>
      <c r="E26" t="s">
        <v>14</v>
      </c>
      <c r="F26" t="s">
        <v>11</v>
      </c>
      <c r="G26" t="s">
        <v>32</v>
      </c>
      <c r="H26" s="4">
        <v>0.53821362268518513</v>
      </c>
    </row>
    <row r="27" spans="1:8" hidden="1" outlineLevel="1" x14ac:dyDescent="0.3">
      <c r="A27" s="8">
        <v>44610</v>
      </c>
      <c r="B27" t="s">
        <v>8</v>
      </c>
      <c r="C27" t="s">
        <v>48</v>
      </c>
      <c r="D27" t="s">
        <v>48</v>
      </c>
      <c r="E27" t="s">
        <v>49</v>
      </c>
      <c r="F27" t="s">
        <v>11</v>
      </c>
      <c r="G27" t="s">
        <v>50</v>
      </c>
      <c r="H27" s="4">
        <v>0.53821362268518513</v>
      </c>
    </row>
    <row r="28" spans="1:8" hidden="1" outlineLevel="1" x14ac:dyDescent="0.3">
      <c r="A28" s="8">
        <v>44610</v>
      </c>
      <c r="B28" t="s">
        <v>8</v>
      </c>
      <c r="C28" t="s">
        <v>30</v>
      </c>
      <c r="D28" t="s">
        <v>30</v>
      </c>
      <c r="E28" t="s">
        <v>31</v>
      </c>
      <c r="F28" t="s">
        <v>11</v>
      </c>
      <c r="G28" t="s">
        <v>51</v>
      </c>
      <c r="H28" s="4">
        <v>0.53821362268518513</v>
      </c>
    </row>
    <row r="29" spans="1:8" hidden="1" outlineLevel="1" x14ac:dyDescent="0.3">
      <c r="A29" s="8">
        <v>44610</v>
      </c>
      <c r="B29" t="s">
        <v>8</v>
      </c>
      <c r="C29" t="s">
        <v>33</v>
      </c>
      <c r="D29" t="s">
        <v>33</v>
      </c>
      <c r="E29" t="s">
        <v>34</v>
      </c>
      <c r="F29" t="s">
        <v>11</v>
      </c>
      <c r="G29" t="s">
        <v>32</v>
      </c>
      <c r="H29" s="4">
        <v>0.53821362268518513</v>
      </c>
    </row>
    <row r="30" spans="1:8" hidden="1" outlineLevel="1" x14ac:dyDescent="0.3">
      <c r="A30" s="8">
        <v>44610</v>
      </c>
      <c r="B30" t="s">
        <v>8</v>
      </c>
      <c r="C30" t="s">
        <v>35</v>
      </c>
      <c r="D30" t="s">
        <v>35</v>
      </c>
      <c r="E30" t="s">
        <v>36</v>
      </c>
      <c r="F30" t="s">
        <v>11</v>
      </c>
      <c r="G30" t="s">
        <v>32</v>
      </c>
      <c r="H30" s="4">
        <v>0.53821362268518513</v>
      </c>
    </row>
    <row r="31" spans="1:8" hidden="1" outlineLevel="1" x14ac:dyDescent="0.3">
      <c r="A31" s="8">
        <v>44610</v>
      </c>
      <c r="B31" t="s">
        <v>8</v>
      </c>
      <c r="C31" t="s">
        <v>16</v>
      </c>
      <c r="D31" t="s">
        <v>16</v>
      </c>
      <c r="E31" t="s">
        <v>17</v>
      </c>
      <c r="F31" t="s">
        <v>11</v>
      </c>
      <c r="G31" t="s">
        <v>52</v>
      </c>
      <c r="H31" s="4">
        <v>0.53821362268518513</v>
      </c>
    </row>
    <row r="32" spans="1:8" hidden="1" outlineLevel="1" x14ac:dyDescent="0.3">
      <c r="A32" s="8">
        <v>44610</v>
      </c>
      <c r="B32" t="s">
        <v>8</v>
      </c>
      <c r="C32" t="s">
        <v>53</v>
      </c>
      <c r="D32" t="s">
        <v>53</v>
      </c>
      <c r="E32" t="s">
        <v>54</v>
      </c>
      <c r="F32" t="s">
        <v>11</v>
      </c>
      <c r="G32" t="s">
        <v>50</v>
      </c>
      <c r="H32" s="4">
        <v>0.71828356481481481</v>
      </c>
    </row>
    <row r="33" spans="1:8" hidden="1" outlineLevel="1" x14ac:dyDescent="0.3">
      <c r="A33" s="8">
        <v>44610</v>
      </c>
      <c r="B33" t="s">
        <v>8</v>
      </c>
      <c r="C33" t="s">
        <v>55</v>
      </c>
      <c r="D33" t="s">
        <v>55</v>
      </c>
      <c r="E33" t="s">
        <v>56</v>
      </c>
      <c r="F33" t="s">
        <v>11</v>
      </c>
      <c r="G33" t="s">
        <v>50</v>
      </c>
      <c r="H33" s="4">
        <v>0.71828356481481481</v>
      </c>
    </row>
    <row r="34" spans="1:8" hidden="1" outlineLevel="1" x14ac:dyDescent="0.3">
      <c r="A34" s="8">
        <v>44610</v>
      </c>
      <c r="B34" t="s">
        <v>8</v>
      </c>
      <c r="C34" t="s">
        <v>57</v>
      </c>
      <c r="D34" t="s">
        <v>57</v>
      </c>
      <c r="E34" t="s">
        <v>58</v>
      </c>
      <c r="F34" t="s">
        <v>11</v>
      </c>
      <c r="G34" t="s">
        <v>59</v>
      </c>
      <c r="H34" s="4">
        <v>0.71828356481481481</v>
      </c>
    </row>
    <row r="35" spans="1:8" hidden="1" outlineLevel="1" x14ac:dyDescent="0.3">
      <c r="A35" s="8">
        <v>44610</v>
      </c>
      <c r="B35" t="s">
        <v>8</v>
      </c>
      <c r="C35" t="s">
        <v>60</v>
      </c>
      <c r="D35" t="s">
        <v>60</v>
      </c>
      <c r="E35" t="s">
        <v>61</v>
      </c>
      <c r="F35" t="s">
        <v>11</v>
      </c>
      <c r="G35" t="s">
        <v>62</v>
      </c>
      <c r="H35" s="4">
        <v>0.71828356481481481</v>
      </c>
    </row>
    <row r="36" spans="1:8" hidden="1" outlineLevel="1" x14ac:dyDescent="0.3">
      <c r="A36" s="8">
        <v>44610</v>
      </c>
      <c r="B36" t="s">
        <v>8</v>
      </c>
      <c r="C36" t="s">
        <v>63</v>
      </c>
      <c r="D36" t="s">
        <v>63</v>
      </c>
      <c r="E36" t="s">
        <v>64</v>
      </c>
      <c r="F36" t="s">
        <v>11</v>
      </c>
      <c r="G36" t="s">
        <v>65</v>
      </c>
      <c r="H36" s="4">
        <v>0.71828356481481481</v>
      </c>
    </row>
    <row r="37" spans="1:8" hidden="1" outlineLevel="1" x14ac:dyDescent="0.3">
      <c r="A37" s="8">
        <v>44610</v>
      </c>
      <c r="B37" t="s">
        <v>8</v>
      </c>
      <c r="C37" t="s">
        <v>66</v>
      </c>
      <c r="D37" t="s">
        <v>66</v>
      </c>
      <c r="E37" t="s">
        <v>67</v>
      </c>
      <c r="F37" t="s">
        <v>11</v>
      </c>
      <c r="G37" t="s">
        <v>68</v>
      </c>
      <c r="H37" s="4">
        <v>0.71828356481481481</v>
      </c>
    </row>
    <row r="38" spans="1:8" hidden="1" outlineLevel="1" x14ac:dyDescent="0.3">
      <c r="A38" s="8">
        <v>44610</v>
      </c>
      <c r="B38" t="s">
        <v>8</v>
      </c>
      <c r="C38" t="s">
        <v>69</v>
      </c>
      <c r="D38" t="s">
        <v>69</v>
      </c>
      <c r="E38" t="s">
        <v>70</v>
      </c>
      <c r="F38" t="s">
        <v>11</v>
      </c>
      <c r="G38" t="s">
        <v>65</v>
      </c>
      <c r="H38" s="4">
        <v>0.71828356481481481</v>
      </c>
    </row>
    <row r="39" spans="1:8" hidden="1" outlineLevel="1" x14ac:dyDescent="0.3">
      <c r="A39" s="8">
        <v>44610</v>
      </c>
      <c r="B39" t="s">
        <v>8</v>
      </c>
      <c r="C39" t="s">
        <v>71</v>
      </c>
      <c r="D39" t="s">
        <v>71</v>
      </c>
      <c r="E39" t="s">
        <v>72</v>
      </c>
      <c r="F39" t="s">
        <v>11</v>
      </c>
      <c r="G39" t="s">
        <v>73</v>
      </c>
      <c r="H39" s="4">
        <v>0.71828356481481481</v>
      </c>
    </row>
    <row r="40" spans="1:8" hidden="1" outlineLevel="1" x14ac:dyDescent="0.3">
      <c r="A40" s="8">
        <v>44610</v>
      </c>
      <c r="B40" t="s">
        <v>8</v>
      </c>
      <c r="C40" t="s">
        <v>74</v>
      </c>
      <c r="D40" t="s">
        <v>74</v>
      </c>
      <c r="E40" t="s">
        <v>75</v>
      </c>
      <c r="F40" t="s">
        <v>11</v>
      </c>
      <c r="G40" t="s">
        <v>76</v>
      </c>
      <c r="H40" s="4">
        <v>0.71828356481481481</v>
      </c>
    </row>
    <row r="41" spans="1:8" hidden="1" outlineLevel="1" x14ac:dyDescent="0.3">
      <c r="A41" s="8">
        <v>44610</v>
      </c>
      <c r="B41" t="s">
        <v>8</v>
      </c>
      <c r="C41" t="s">
        <v>38</v>
      </c>
      <c r="D41" t="s">
        <v>38</v>
      </c>
      <c r="E41" t="s">
        <v>39</v>
      </c>
      <c r="F41" t="s">
        <v>11</v>
      </c>
      <c r="G41" t="s">
        <v>45</v>
      </c>
      <c r="H41" s="4">
        <v>0.71828356481481481</v>
      </c>
    </row>
    <row r="42" spans="1:8" hidden="1" outlineLevel="1" x14ac:dyDescent="0.3">
      <c r="A42" s="8">
        <v>44612</v>
      </c>
      <c r="B42" t="s">
        <v>8</v>
      </c>
      <c r="C42" t="s">
        <v>77</v>
      </c>
      <c r="D42" t="s">
        <v>77</v>
      </c>
      <c r="E42" t="s">
        <v>78</v>
      </c>
      <c r="F42" t="s">
        <v>11</v>
      </c>
      <c r="G42" t="s">
        <v>79</v>
      </c>
      <c r="H42" s="4">
        <v>0.56364032407407405</v>
      </c>
    </row>
    <row r="43" spans="1:8" hidden="1" outlineLevel="1" x14ac:dyDescent="0.3">
      <c r="A43" s="8">
        <v>44612</v>
      </c>
      <c r="B43" t="s">
        <v>8</v>
      </c>
      <c r="C43" t="s">
        <v>80</v>
      </c>
      <c r="D43" t="s">
        <v>80</v>
      </c>
      <c r="E43" t="s">
        <v>81</v>
      </c>
      <c r="F43" t="s">
        <v>11</v>
      </c>
      <c r="G43" t="s">
        <v>82</v>
      </c>
      <c r="H43" s="4">
        <v>0.56364032407407405</v>
      </c>
    </row>
    <row r="44" spans="1:8" hidden="1" outlineLevel="1" x14ac:dyDescent="0.3">
      <c r="A44" s="8">
        <v>44612</v>
      </c>
      <c r="B44" t="s">
        <v>8</v>
      </c>
      <c r="C44" t="s">
        <v>83</v>
      </c>
      <c r="D44" t="s">
        <v>83</v>
      </c>
      <c r="E44" t="s">
        <v>84</v>
      </c>
      <c r="F44" t="s">
        <v>11</v>
      </c>
      <c r="G44" t="s">
        <v>12</v>
      </c>
      <c r="H44" s="4">
        <v>0.56364032407407405</v>
      </c>
    </row>
    <row r="45" spans="1:8" hidden="1" outlineLevel="1" x14ac:dyDescent="0.3">
      <c r="A45" s="8">
        <v>44612</v>
      </c>
      <c r="B45" t="s">
        <v>8</v>
      </c>
      <c r="C45" t="s">
        <v>85</v>
      </c>
      <c r="D45" t="s">
        <v>85</v>
      </c>
      <c r="E45" t="s">
        <v>86</v>
      </c>
      <c r="F45" t="s">
        <v>11</v>
      </c>
      <c r="G45" t="s">
        <v>87</v>
      </c>
      <c r="H45" s="4">
        <v>0.56364032407407405</v>
      </c>
    </row>
    <row r="46" spans="1:8" hidden="1" outlineLevel="1" x14ac:dyDescent="0.3">
      <c r="A46" s="8">
        <v>44612</v>
      </c>
      <c r="B46" t="s">
        <v>8</v>
      </c>
      <c r="C46" t="s">
        <v>88</v>
      </c>
      <c r="D46" t="s">
        <v>88</v>
      </c>
      <c r="E46" t="s">
        <v>89</v>
      </c>
      <c r="F46" t="s">
        <v>11</v>
      </c>
      <c r="G46" t="s">
        <v>12</v>
      </c>
      <c r="H46" s="4">
        <v>0.56364032407407405</v>
      </c>
    </row>
    <row r="47" spans="1:8" hidden="1" outlineLevel="1" x14ac:dyDescent="0.3">
      <c r="A47" s="8">
        <v>44612</v>
      </c>
      <c r="B47" t="s">
        <v>8</v>
      </c>
      <c r="C47" t="s">
        <v>90</v>
      </c>
      <c r="D47" t="s">
        <v>90</v>
      </c>
      <c r="E47" t="s">
        <v>91</v>
      </c>
      <c r="F47" t="s">
        <v>11</v>
      </c>
      <c r="G47" t="s">
        <v>24</v>
      </c>
      <c r="H47" s="4">
        <v>0.56364032407407405</v>
      </c>
    </row>
    <row r="48" spans="1:8" hidden="1" outlineLevel="1" x14ac:dyDescent="0.3">
      <c r="A48" s="8">
        <v>44612</v>
      </c>
      <c r="B48" t="s">
        <v>8</v>
      </c>
      <c r="C48" t="s">
        <v>92</v>
      </c>
      <c r="D48" t="s">
        <v>92</v>
      </c>
      <c r="E48" t="s">
        <v>93</v>
      </c>
      <c r="F48" t="s">
        <v>11</v>
      </c>
      <c r="G48" t="s">
        <v>18</v>
      </c>
      <c r="H48" s="4">
        <v>0.56364032407407405</v>
      </c>
    </row>
    <row r="49" spans="1:8" hidden="1" outlineLevel="1" x14ac:dyDescent="0.3">
      <c r="A49" s="8">
        <v>44612</v>
      </c>
      <c r="B49" t="s">
        <v>8</v>
      </c>
      <c r="C49" t="s">
        <v>94</v>
      </c>
      <c r="D49" t="s">
        <v>94</v>
      </c>
      <c r="E49" t="s">
        <v>95</v>
      </c>
      <c r="F49" t="s">
        <v>11</v>
      </c>
      <c r="G49" t="s">
        <v>21</v>
      </c>
      <c r="H49" s="4">
        <v>0.56364032407407405</v>
      </c>
    </row>
    <row r="50" spans="1:8" hidden="1" outlineLevel="1" x14ac:dyDescent="0.3">
      <c r="A50" s="8">
        <v>44612</v>
      </c>
      <c r="B50" t="s">
        <v>8</v>
      </c>
      <c r="C50" t="s">
        <v>96</v>
      </c>
      <c r="D50" t="s">
        <v>96</v>
      </c>
      <c r="E50" t="s">
        <v>97</v>
      </c>
      <c r="F50" t="s">
        <v>11</v>
      </c>
      <c r="G50" t="s">
        <v>18</v>
      </c>
      <c r="H50" s="4">
        <v>0.56364032407407405</v>
      </c>
    </row>
    <row r="51" spans="1:8" hidden="1" outlineLevel="1" x14ac:dyDescent="0.3">
      <c r="A51" s="8">
        <v>44612</v>
      </c>
      <c r="B51" t="s">
        <v>8</v>
      </c>
      <c r="C51" t="s">
        <v>98</v>
      </c>
      <c r="D51" t="s">
        <v>98</v>
      </c>
      <c r="E51" t="s">
        <v>99</v>
      </c>
      <c r="F51" t="s">
        <v>11</v>
      </c>
      <c r="G51" t="s">
        <v>100</v>
      </c>
      <c r="H51" s="4">
        <v>0.56364032407407405</v>
      </c>
    </row>
    <row r="52" spans="1:8" collapsed="1" x14ac:dyDescent="0.3">
      <c r="A52" s="8">
        <v>44613</v>
      </c>
      <c r="B52" t="s">
        <v>8</v>
      </c>
      <c r="C52" t="s">
        <v>101</v>
      </c>
      <c r="D52" t="s">
        <v>101</v>
      </c>
      <c r="E52" t="s">
        <v>102</v>
      </c>
      <c r="F52" t="s">
        <v>11</v>
      </c>
      <c r="G52" t="s">
        <v>82</v>
      </c>
      <c r="H52" s="4">
        <v>0.59033460648148151</v>
      </c>
    </row>
    <row r="53" spans="1:8" x14ac:dyDescent="0.3">
      <c r="A53" s="8">
        <v>44613</v>
      </c>
      <c r="B53" t="s">
        <v>8</v>
      </c>
      <c r="C53" t="s">
        <v>103</v>
      </c>
      <c r="D53" t="s">
        <v>103</v>
      </c>
      <c r="E53" t="s">
        <v>104</v>
      </c>
      <c r="F53" t="s">
        <v>11</v>
      </c>
      <c r="G53" t="s">
        <v>82</v>
      </c>
      <c r="H53" s="4">
        <v>0.59033460648148151</v>
      </c>
    </row>
    <row r="54" spans="1:8" x14ac:dyDescent="0.3">
      <c r="A54" s="8">
        <v>44613</v>
      </c>
      <c r="B54" t="s">
        <v>8</v>
      </c>
      <c r="C54" t="s">
        <v>105</v>
      </c>
      <c r="D54" t="s">
        <v>105</v>
      </c>
      <c r="E54" t="s">
        <v>106</v>
      </c>
      <c r="F54" t="s">
        <v>11</v>
      </c>
      <c r="G54" t="s">
        <v>82</v>
      </c>
      <c r="H54" s="4">
        <v>0.59033460648148151</v>
      </c>
    </row>
    <row r="55" spans="1:8" x14ac:dyDescent="0.3">
      <c r="A55" s="8">
        <v>44613</v>
      </c>
      <c r="B55" t="s">
        <v>8</v>
      </c>
      <c r="C55" t="s">
        <v>107</v>
      </c>
      <c r="D55" t="s">
        <v>107</v>
      </c>
      <c r="E55" t="s">
        <v>108</v>
      </c>
      <c r="F55" t="s">
        <v>11</v>
      </c>
      <c r="G55" t="s">
        <v>27</v>
      </c>
      <c r="H55" s="4">
        <v>0.59033460648148151</v>
      </c>
    </row>
    <row r="56" spans="1:8" x14ac:dyDescent="0.3">
      <c r="A56" s="8">
        <v>44613</v>
      </c>
      <c r="B56" t="s">
        <v>8</v>
      </c>
      <c r="C56" t="s">
        <v>109</v>
      </c>
      <c r="D56" t="s">
        <v>109</v>
      </c>
      <c r="E56" t="s">
        <v>110</v>
      </c>
      <c r="F56" t="s">
        <v>11</v>
      </c>
      <c r="G56" t="s">
        <v>15</v>
      </c>
      <c r="H56" s="4">
        <v>0.59033460648148151</v>
      </c>
    </row>
    <row r="57" spans="1:8" x14ac:dyDescent="0.3">
      <c r="A57" s="8">
        <v>44613</v>
      </c>
      <c r="B57" t="s">
        <v>8</v>
      </c>
      <c r="C57" t="s">
        <v>111</v>
      </c>
      <c r="D57" t="s">
        <v>111</v>
      </c>
      <c r="E57" t="s">
        <v>112</v>
      </c>
      <c r="F57" t="s">
        <v>11</v>
      </c>
      <c r="G57" t="s">
        <v>15</v>
      </c>
      <c r="H57" s="4">
        <v>0.59033460648148151</v>
      </c>
    </row>
    <row r="58" spans="1:8" x14ac:dyDescent="0.3">
      <c r="A58" s="8">
        <v>44613</v>
      </c>
      <c r="B58" t="s">
        <v>8</v>
      </c>
      <c r="C58" t="s">
        <v>113</v>
      </c>
      <c r="D58" t="s">
        <v>113</v>
      </c>
      <c r="E58" t="s">
        <v>114</v>
      </c>
      <c r="F58" t="s">
        <v>11</v>
      </c>
      <c r="G58" t="s">
        <v>115</v>
      </c>
      <c r="H58" s="4">
        <v>0.59033460648148151</v>
      </c>
    </row>
    <row r="59" spans="1:8" x14ac:dyDescent="0.3">
      <c r="A59" s="8">
        <v>44613</v>
      </c>
      <c r="B59" t="s">
        <v>8</v>
      </c>
      <c r="C59" t="s">
        <v>116</v>
      </c>
      <c r="D59" t="s">
        <v>116</v>
      </c>
      <c r="E59" t="s">
        <v>117</v>
      </c>
      <c r="F59" t="s">
        <v>11</v>
      </c>
      <c r="G59" t="s">
        <v>50</v>
      </c>
      <c r="H59" s="4">
        <v>0.59033460648148151</v>
      </c>
    </row>
    <row r="60" spans="1:8" x14ac:dyDescent="0.3">
      <c r="A60" s="8">
        <v>44613</v>
      </c>
      <c r="B60" t="s">
        <v>8</v>
      </c>
      <c r="C60" t="s">
        <v>118</v>
      </c>
      <c r="D60" t="s">
        <v>118</v>
      </c>
      <c r="E60" t="s">
        <v>119</v>
      </c>
      <c r="F60" t="s">
        <v>11</v>
      </c>
      <c r="G60" t="s">
        <v>27</v>
      </c>
      <c r="H60" s="4">
        <v>0.59033460648148151</v>
      </c>
    </row>
    <row r="61" spans="1:8" x14ac:dyDescent="0.3">
      <c r="A61" s="8">
        <v>44613</v>
      </c>
      <c r="B61" t="s">
        <v>8</v>
      </c>
      <c r="C61" t="s">
        <v>120</v>
      </c>
      <c r="D61" t="s">
        <v>120</v>
      </c>
      <c r="E61" t="s">
        <v>121</v>
      </c>
      <c r="F61" t="s">
        <v>11</v>
      </c>
      <c r="G61" t="s">
        <v>27</v>
      </c>
      <c r="H61" s="4">
        <v>0.59033460648148151</v>
      </c>
    </row>
    <row r="62" spans="1:8" x14ac:dyDescent="0.3">
      <c r="A62" s="8">
        <v>44613</v>
      </c>
      <c r="B62" t="s">
        <v>8</v>
      </c>
      <c r="C62" t="s">
        <v>101</v>
      </c>
      <c r="D62" t="s">
        <v>101</v>
      </c>
      <c r="E62" t="s">
        <v>102</v>
      </c>
      <c r="F62" t="s">
        <v>11</v>
      </c>
      <c r="G62" t="s">
        <v>122</v>
      </c>
      <c r="H62" s="4">
        <v>0.91663969907407405</v>
      </c>
    </row>
    <row r="63" spans="1:8" x14ac:dyDescent="0.3">
      <c r="A63" s="8">
        <v>44613</v>
      </c>
      <c r="B63" t="s">
        <v>8</v>
      </c>
      <c r="C63" t="s">
        <v>123</v>
      </c>
      <c r="D63" t="s">
        <v>123</v>
      </c>
      <c r="E63" t="s">
        <v>124</v>
      </c>
      <c r="F63" t="s">
        <v>11</v>
      </c>
      <c r="G63" t="s">
        <v>15</v>
      </c>
      <c r="H63" s="4">
        <v>0.91663969907407405</v>
      </c>
    </row>
    <row r="64" spans="1:8" x14ac:dyDescent="0.3">
      <c r="A64" s="8">
        <v>44613</v>
      </c>
      <c r="B64" t="s">
        <v>8</v>
      </c>
      <c r="C64" t="s">
        <v>125</v>
      </c>
      <c r="D64" t="s">
        <v>125</v>
      </c>
      <c r="E64" t="s">
        <v>126</v>
      </c>
      <c r="F64" t="s">
        <v>11</v>
      </c>
      <c r="G64" t="s">
        <v>45</v>
      </c>
      <c r="H64" s="4">
        <v>0.91663969907407405</v>
      </c>
    </row>
    <row r="65" spans="1:8" x14ac:dyDescent="0.3">
      <c r="A65" s="8">
        <v>44613</v>
      </c>
      <c r="B65" t="s">
        <v>8</v>
      </c>
      <c r="C65" t="s">
        <v>127</v>
      </c>
      <c r="D65" t="s">
        <v>127</v>
      </c>
      <c r="E65" t="s">
        <v>128</v>
      </c>
      <c r="F65" t="s">
        <v>11</v>
      </c>
      <c r="G65" t="s">
        <v>79</v>
      </c>
      <c r="H65" s="4">
        <v>0.91663969907407405</v>
      </c>
    </row>
    <row r="66" spans="1:8" x14ac:dyDescent="0.3">
      <c r="A66" s="8">
        <v>44613</v>
      </c>
      <c r="B66" t="s">
        <v>8</v>
      </c>
      <c r="C66" t="s">
        <v>129</v>
      </c>
      <c r="D66" t="s">
        <v>129</v>
      </c>
      <c r="E66" t="s">
        <v>130</v>
      </c>
      <c r="F66" t="s">
        <v>11</v>
      </c>
      <c r="G66" t="s">
        <v>27</v>
      </c>
      <c r="H66" s="4">
        <v>0.91663969907407405</v>
      </c>
    </row>
    <row r="67" spans="1:8" x14ac:dyDescent="0.3">
      <c r="A67" s="8">
        <v>44613</v>
      </c>
      <c r="B67" t="s">
        <v>8</v>
      </c>
      <c r="C67" t="s">
        <v>131</v>
      </c>
      <c r="D67" t="s">
        <v>131</v>
      </c>
      <c r="E67" t="s">
        <v>132</v>
      </c>
      <c r="F67" t="s">
        <v>11</v>
      </c>
      <c r="G67" t="s">
        <v>45</v>
      </c>
      <c r="H67" s="4">
        <v>0.91663969907407405</v>
      </c>
    </row>
    <row r="68" spans="1:8" x14ac:dyDescent="0.3">
      <c r="A68" s="8">
        <v>44613</v>
      </c>
      <c r="B68" t="s">
        <v>8</v>
      </c>
      <c r="C68" t="s">
        <v>133</v>
      </c>
      <c r="D68" t="s">
        <v>133</v>
      </c>
      <c r="E68" t="s">
        <v>134</v>
      </c>
      <c r="F68" t="s">
        <v>11</v>
      </c>
      <c r="G68" t="s">
        <v>15</v>
      </c>
      <c r="H68" s="4">
        <v>0.91663969907407405</v>
      </c>
    </row>
    <row r="69" spans="1:8" x14ac:dyDescent="0.3">
      <c r="A69" s="8">
        <v>44613</v>
      </c>
      <c r="B69" t="s">
        <v>8</v>
      </c>
      <c r="C69" t="s">
        <v>103</v>
      </c>
      <c r="D69" t="s">
        <v>103</v>
      </c>
      <c r="E69" t="s">
        <v>104</v>
      </c>
      <c r="F69" t="s">
        <v>11</v>
      </c>
      <c r="G69" t="s">
        <v>122</v>
      </c>
      <c r="H69" s="4">
        <v>0.91663969907407405</v>
      </c>
    </row>
    <row r="70" spans="1:8" x14ac:dyDescent="0.3">
      <c r="A70" s="8">
        <v>44613</v>
      </c>
      <c r="B70" t="s">
        <v>8</v>
      </c>
      <c r="C70" t="s">
        <v>105</v>
      </c>
      <c r="D70" t="s">
        <v>105</v>
      </c>
      <c r="E70" t="s">
        <v>106</v>
      </c>
      <c r="F70" t="s">
        <v>11</v>
      </c>
      <c r="G70" t="s">
        <v>122</v>
      </c>
      <c r="H70" s="4">
        <v>0.91663969907407405</v>
      </c>
    </row>
    <row r="71" spans="1:8" x14ac:dyDescent="0.3">
      <c r="A71" s="8">
        <v>44613</v>
      </c>
      <c r="B71" t="s">
        <v>8</v>
      </c>
      <c r="C71" t="s">
        <v>135</v>
      </c>
      <c r="D71" t="s">
        <v>135</v>
      </c>
      <c r="E71" t="s">
        <v>136</v>
      </c>
      <c r="F71" t="s">
        <v>11</v>
      </c>
      <c r="G71" t="s">
        <v>32</v>
      </c>
      <c r="H71" s="4">
        <v>0.91663969907407405</v>
      </c>
    </row>
    <row r="72" spans="1:8" x14ac:dyDescent="0.3">
      <c r="A72" s="8">
        <v>44615</v>
      </c>
      <c r="B72" t="s">
        <v>8</v>
      </c>
      <c r="C72" t="s">
        <v>137</v>
      </c>
      <c r="D72" t="s">
        <v>137</v>
      </c>
      <c r="E72" t="s">
        <v>138</v>
      </c>
      <c r="F72" t="s">
        <v>11</v>
      </c>
      <c r="G72" t="s">
        <v>115</v>
      </c>
      <c r="H72" s="4">
        <v>0.33101050925925929</v>
      </c>
    </row>
    <row r="73" spans="1:8" x14ac:dyDescent="0.3">
      <c r="A73" s="8">
        <v>44615</v>
      </c>
      <c r="B73" t="s">
        <v>8</v>
      </c>
      <c r="C73" t="s">
        <v>139</v>
      </c>
      <c r="D73" t="s">
        <v>139</v>
      </c>
      <c r="E73" t="s">
        <v>140</v>
      </c>
      <c r="F73" t="s">
        <v>11</v>
      </c>
      <c r="G73" t="s">
        <v>115</v>
      </c>
      <c r="H73" s="4">
        <v>0.33101050925925929</v>
      </c>
    </row>
    <row r="74" spans="1:8" x14ac:dyDescent="0.3">
      <c r="A74" s="8">
        <v>44615</v>
      </c>
      <c r="B74" t="s">
        <v>8</v>
      </c>
      <c r="C74" t="s">
        <v>141</v>
      </c>
      <c r="D74" t="s">
        <v>141</v>
      </c>
      <c r="E74" t="s">
        <v>142</v>
      </c>
      <c r="F74" t="s">
        <v>11</v>
      </c>
      <c r="G74" t="s">
        <v>115</v>
      </c>
      <c r="H74" s="4">
        <v>0.33101050925925929</v>
      </c>
    </row>
    <row r="75" spans="1:8" x14ac:dyDescent="0.3">
      <c r="A75" s="8">
        <v>44615</v>
      </c>
      <c r="B75" t="s">
        <v>8</v>
      </c>
      <c r="C75" t="s">
        <v>143</v>
      </c>
      <c r="D75" t="s">
        <v>143</v>
      </c>
      <c r="E75" t="s">
        <v>144</v>
      </c>
      <c r="F75" t="s">
        <v>11</v>
      </c>
      <c r="G75" t="s">
        <v>145</v>
      </c>
      <c r="H75" s="4">
        <v>0.33101050925925929</v>
      </c>
    </row>
    <row r="76" spans="1:8" x14ac:dyDescent="0.3">
      <c r="A76" s="8">
        <v>44615</v>
      </c>
      <c r="B76" t="s">
        <v>8</v>
      </c>
      <c r="C76" t="s">
        <v>146</v>
      </c>
      <c r="D76" t="s">
        <v>146</v>
      </c>
      <c r="E76" t="s">
        <v>147</v>
      </c>
      <c r="F76" t="s">
        <v>11</v>
      </c>
      <c r="G76" t="s">
        <v>115</v>
      </c>
      <c r="H76" s="4">
        <v>0.33101050925925929</v>
      </c>
    </row>
    <row r="77" spans="1:8" x14ac:dyDescent="0.3">
      <c r="A77" s="8">
        <v>44615</v>
      </c>
      <c r="B77" t="s">
        <v>8</v>
      </c>
      <c r="C77" t="s">
        <v>148</v>
      </c>
      <c r="D77" t="s">
        <v>148</v>
      </c>
      <c r="E77" t="s">
        <v>149</v>
      </c>
      <c r="F77" t="s">
        <v>11</v>
      </c>
      <c r="G77" t="s">
        <v>27</v>
      </c>
      <c r="H77" s="4">
        <v>0.33101050925925929</v>
      </c>
    </row>
    <row r="78" spans="1:8" x14ac:dyDescent="0.3">
      <c r="A78" s="8">
        <v>44615</v>
      </c>
      <c r="B78" t="s">
        <v>8</v>
      </c>
      <c r="C78" t="s">
        <v>150</v>
      </c>
      <c r="D78" t="s">
        <v>150</v>
      </c>
      <c r="E78" t="s">
        <v>151</v>
      </c>
      <c r="F78" t="s">
        <v>11</v>
      </c>
      <c r="G78" t="s">
        <v>27</v>
      </c>
      <c r="H78" s="4">
        <v>0.33101050925925929</v>
      </c>
    </row>
    <row r="79" spans="1:8" x14ac:dyDescent="0.3">
      <c r="A79" s="8">
        <v>44615</v>
      </c>
      <c r="B79" t="s">
        <v>8</v>
      </c>
      <c r="C79" t="s">
        <v>152</v>
      </c>
      <c r="D79" t="s">
        <v>152</v>
      </c>
      <c r="E79" t="s">
        <v>153</v>
      </c>
      <c r="F79" t="s">
        <v>11</v>
      </c>
      <c r="G79" t="s">
        <v>154</v>
      </c>
      <c r="H79" s="4">
        <v>0.33101050925925929</v>
      </c>
    </row>
    <row r="80" spans="1:8" x14ac:dyDescent="0.3">
      <c r="A80" s="8">
        <v>44615</v>
      </c>
      <c r="B80" t="s">
        <v>8</v>
      </c>
      <c r="C80" t="s">
        <v>155</v>
      </c>
      <c r="D80" t="s">
        <v>155</v>
      </c>
      <c r="E80" t="s">
        <v>156</v>
      </c>
      <c r="F80" t="s">
        <v>11</v>
      </c>
      <c r="G80" t="s">
        <v>50</v>
      </c>
      <c r="H80" s="4">
        <v>0.33101050925925929</v>
      </c>
    </row>
    <row r="81" spans="1:8" x14ac:dyDescent="0.3">
      <c r="A81" s="8">
        <v>44615</v>
      </c>
      <c r="B81" t="s">
        <v>8</v>
      </c>
      <c r="C81" t="s">
        <v>157</v>
      </c>
      <c r="D81" t="s">
        <v>157</v>
      </c>
      <c r="E81" s="5" t="s">
        <v>158</v>
      </c>
      <c r="F81" t="s">
        <v>11</v>
      </c>
      <c r="G81" t="s">
        <v>32</v>
      </c>
      <c r="H81" s="4">
        <v>0.33101050925925929</v>
      </c>
    </row>
    <row r="82" spans="1:8" x14ac:dyDescent="0.3">
      <c r="A82" s="8">
        <v>44616</v>
      </c>
      <c r="B82" t="s">
        <v>8</v>
      </c>
      <c r="C82" t="s">
        <v>159</v>
      </c>
      <c r="D82" t="s">
        <v>159</v>
      </c>
      <c r="E82" t="s">
        <v>160</v>
      </c>
      <c r="F82" t="s">
        <v>11</v>
      </c>
      <c r="G82" t="s">
        <v>52</v>
      </c>
      <c r="H82" s="4">
        <v>0.32903377314814808</v>
      </c>
    </row>
    <row r="83" spans="1:8" x14ac:dyDescent="0.3">
      <c r="A83" s="8">
        <v>44616</v>
      </c>
      <c r="B83" t="s">
        <v>8</v>
      </c>
      <c r="C83" t="s">
        <v>161</v>
      </c>
      <c r="D83" t="s">
        <v>161</v>
      </c>
      <c r="E83" t="s">
        <v>162</v>
      </c>
      <c r="F83" t="s">
        <v>11</v>
      </c>
      <c r="G83" t="s">
        <v>18</v>
      </c>
      <c r="H83" s="4">
        <v>0.32903377314814808</v>
      </c>
    </row>
    <row r="84" spans="1:8" x14ac:dyDescent="0.3">
      <c r="A84" s="8">
        <v>44616</v>
      </c>
      <c r="B84" t="s">
        <v>8</v>
      </c>
      <c r="C84" t="s">
        <v>163</v>
      </c>
      <c r="D84" t="s">
        <v>163</v>
      </c>
      <c r="E84" t="s">
        <v>164</v>
      </c>
      <c r="F84" t="s">
        <v>11</v>
      </c>
      <c r="G84" t="s">
        <v>165</v>
      </c>
      <c r="H84" s="4">
        <v>0.32903377314814808</v>
      </c>
    </row>
    <row r="85" spans="1:8" x14ac:dyDescent="0.3">
      <c r="A85" s="8">
        <v>44616</v>
      </c>
      <c r="B85" t="s">
        <v>8</v>
      </c>
      <c r="C85" t="s">
        <v>166</v>
      </c>
      <c r="D85" t="s">
        <v>166</v>
      </c>
      <c r="E85" t="s">
        <v>167</v>
      </c>
      <c r="F85" t="s">
        <v>11</v>
      </c>
      <c r="G85" t="s">
        <v>115</v>
      </c>
      <c r="H85" s="4">
        <v>0.32903377314814808</v>
      </c>
    </row>
    <row r="86" spans="1:8" x14ac:dyDescent="0.3">
      <c r="A86" s="8">
        <v>44616</v>
      </c>
      <c r="B86" t="s">
        <v>8</v>
      </c>
      <c r="C86" t="s">
        <v>168</v>
      </c>
      <c r="D86" t="s">
        <v>168</v>
      </c>
      <c r="E86" t="s">
        <v>169</v>
      </c>
      <c r="F86" t="s">
        <v>11</v>
      </c>
      <c r="G86" t="s">
        <v>45</v>
      </c>
      <c r="H86" s="4">
        <v>0.32903377314814808</v>
      </c>
    </row>
    <row r="87" spans="1:8" x14ac:dyDescent="0.3">
      <c r="A87" s="8">
        <v>44616</v>
      </c>
      <c r="B87" t="s">
        <v>8</v>
      </c>
      <c r="C87" t="s">
        <v>170</v>
      </c>
      <c r="D87" t="s">
        <v>170</v>
      </c>
      <c r="E87" t="s">
        <v>171</v>
      </c>
      <c r="F87" t="s">
        <v>11</v>
      </c>
      <c r="G87" t="s">
        <v>50</v>
      </c>
      <c r="H87" s="4">
        <v>0.32903377314814808</v>
      </c>
    </row>
    <row r="88" spans="1:8" x14ac:dyDescent="0.3">
      <c r="A88" s="8">
        <v>44616</v>
      </c>
      <c r="B88" t="s">
        <v>8</v>
      </c>
      <c r="C88" t="s">
        <v>172</v>
      </c>
      <c r="D88" t="s">
        <v>172</v>
      </c>
      <c r="E88" t="s">
        <v>173</v>
      </c>
      <c r="F88" t="s">
        <v>11</v>
      </c>
      <c r="G88" t="s">
        <v>15</v>
      </c>
      <c r="H88" s="4">
        <v>0.32903377314814808</v>
      </c>
    </row>
    <row r="89" spans="1:8" x14ac:dyDescent="0.3">
      <c r="A89" s="8">
        <v>44616</v>
      </c>
      <c r="B89" t="s">
        <v>8</v>
      </c>
      <c r="C89" t="s">
        <v>174</v>
      </c>
      <c r="D89" t="s">
        <v>174</v>
      </c>
      <c r="E89" t="s">
        <v>175</v>
      </c>
      <c r="F89" t="s">
        <v>11</v>
      </c>
      <c r="G89" t="s">
        <v>79</v>
      </c>
      <c r="H89" s="4">
        <v>0.32903377314814808</v>
      </c>
    </row>
    <row r="90" spans="1:8" x14ac:dyDescent="0.3">
      <c r="A90" s="8">
        <v>44616</v>
      </c>
      <c r="B90" t="s">
        <v>8</v>
      </c>
      <c r="C90" t="s">
        <v>176</v>
      </c>
      <c r="D90" t="s">
        <v>176</v>
      </c>
      <c r="E90" t="s">
        <v>177</v>
      </c>
      <c r="F90" t="s">
        <v>11</v>
      </c>
      <c r="G90" t="s">
        <v>79</v>
      </c>
      <c r="H90" s="4">
        <v>0.32903377314814808</v>
      </c>
    </row>
    <row r="91" spans="1:8" x14ac:dyDescent="0.3">
      <c r="A91" s="8">
        <v>44616</v>
      </c>
      <c r="B91" t="s">
        <v>8</v>
      </c>
      <c r="C91" t="s">
        <v>178</v>
      </c>
      <c r="D91" t="s">
        <v>178</v>
      </c>
      <c r="E91" t="s">
        <v>179</v>
      </c>
      <c r="F91" t="s">
        <v>11</v>
      </c>
      <c r="G91" t="s">
        <v>45</v>
      </c>
      <c r="H91" s="4">
        <v>0.32903377314814808</v>
      </c>
    </row>
    <row r="92" spans="1:8" x14ac:dyDescent="0.3">
      <c r="A92" s="8">
        <v>44616</v>
      </c>
      <c r="B92" t="s">
        <v>8</v>
      </c>
      <c r="C92" t="s">
        <v>180</v>
      </c>
      <c r="D92" t="s">
        <v>180</v>
      </c>
      <c r="E92" s="5" t="s">
        <v>181</v>
      </c>
      <c r="F92" t="s">
        <v>11</v>
      </c>
      <c r="G92" t="s">
        <v>115</v>
      </c>
      <c r="H92" s="4">
        <v>0.76362879629629632</v>
      </c>
    </row>
    <row r="93" spans="1:8" x14ac:dyDescent="0.3">
      <c r="A93" s="8">
        <v>44616</v>
      </c>
      <c r="B93" t="s">
        <v>8</v>
      </c>
      <c r="C93" t="s">
        <v>182</v>
      </c>
      <c r="D93" t="s">
        <v>182</v>
      </c>
      <c r="E93" t="s">
        <v>183</v>
      </c>
      <c r="F93" t="s">
        <v>11</v>
      </c>
      <c r="G93" t="s">
        <v>115</v>
      </c>
      <c r="H93" s="4">
        <v>0.76362879629629632</v>
      </c>
    </row>
    <row r="94" spans="1:8" x14ac:dyDescent="0.3">
      <c r="A94" s="8">
        <v>44616</v>
      </c>
      <c r="B94" t="s">
        <v>8</v>
      </c>
      <c r="C94" t="s">
        <v>184</v>
      </c>
      <c r="D94" t="s">
        <v>184</v>
      </c>
      <c r="E94" t="s">
        <v>185</v>
      </c>
      <c r="F94" t="s">
        <v>11</v>
      </c>
      <c r="G94" t="s">
        <v>50</v>
      </c>
      <c r="H94" s="4">
        <v>0.76362879629629632</v>
      </c>
    </row>
    <row r="95" spans="1:8" x14ac:dyDescent="0.3">
      <c r="A95" s="8">
        <v>44616</v>
      </c>
      <c r="B95" t="s">
        <v>8</v>
      </c>
      <c r="C95" t="s">
        <v>186</v>
      </c>
      <c r="D95" t="s">
        <v>186</v>
      </c>
      <c r="E95" t="s">
        <v>167</v>
      </c>
      <c r="F95" t="s">
        <v>11</v>
      </c>
      <c r="G95" t="s">
        <v>187</v>
      </c>
      <c r="H95" s="4">
        <v>0.76362879629629632</v>
      </c>
    </row>
    <row r="96" spans="1:8" x14ac:dyDescent="0.3">
      <c r="A96" s="8">
        <v>44616</v>
      </c>
      <c r="B96" t="s">
        <v>8</v>
      </c>
      <c r="C96" t="s">
        <v>188</v>
      </c>
      <c r="D96" t="s">
        <v>188</v>
      </c>
      <c r="E96" t="s">
        <v>189</v>
      </c>
      <c r="F96" t="s">
        <v>11</v>
      </c>
      <c r="G96" t="s">
        <v>45</v>
      </c>
      <c r="H96" s="4">
        <v>0.76362879629629632</v>
      </c>
    </row>
    <row r="97" spans="1:8" x14ac:dyDescent="0.3">
      <c r="A97" s="8">
        <v>44616</v>
      </c>
      <c r="B97" t="s">
        <v>8</v>
      </c>
      <c r="C97" t="s">
        <v>190</v>
      </c>
      <c r="D97" t="s">
        <v>190</v>
      </c>
      <c r="E97" t="s">
        <v>191</v>
      </c>
      <c r="F97" t="s">
        <v>11</v>
      </c>
      <c r="G97" t="s">
        <v>82</v>
      </c>
      <c r="H97" s="4">
        <v>0.76362879629629632</v>
      </c>
    </row>
    <row r="98" spans="1:8" x14ac:dyDescent="0.3">
      <c r="A98" s="8">
        <v>44616</v>
      </c>
      <c r="B98" t="s">
        <v>8</v>
      </c>
      <c r="C98" t="s">
        <v>192</v>
      </c>
      <c r="D98" t="s">
        <v>192</v>
      </c>
      <c r="E98" t="s">
        <v>193</v>
      </c>
      <c r="F98" t="s">
        <v>11</v>
      </c>
      <c r="G98" t="s">
        <v>45</v>
      </c>
      <c r="H98" s="4">
        <v>0.76362879629629632</v>
      </c>
    </row>
    <row r="99" spans="1:8" x14ac:dyDescent="0.3">
      <c r="A99" s="8">
        <v>44616</v>
      </c>
      <c r="B99" t="s">
        <v>8</v>
      </c>
      <c r="C99" t="s">
        <v>194</v>
      </c>
      <c r="D99" t="s">
        <v>194</v>
      </c>
      <c r="E99" t="s">
        <v>195</v>
      </c>
      <c r="F99" t="s">
        <v>11</v>
      </c>
      <c r="G99" t="s">
        <v>45</v>
      </c>
      <c r="H99" s="4">
        <v>0.76362879629629632</v>
      </c>
    </row>
    <row r="100" spans="1:8" x14ac:dyDescent="0.3">
      <c r="A100" s="8">
        <v>44616</v>
      </c>
      <c r="B100" t="s">
        <v>8</v>
      </c>
      <c r="C100" t="s">
        <v>196</v>
      </c>
      <c r="D100" t="s">
        <v>196</v>
      </c>
      <c r="E100" t="s">
        <v>197</v>
      </c>
      <c r="F100" t="s">
        <v>11</v>
      </c>
      <c r="G100" t="s">
        <v>45</v>
      </c>
      <c r="H100" s="4">
        <v>0.76362879629629632</v>
      </c>
    </row>
    <row r="101" spans="1:8" x14ac:dyDescent="0.3">
      <c r="A101" s="8">
        <v>44616</v>
      </c>
      <c r="B101" t="s">
        <v>8</v>
      </c>
      <c r="C101" t="s">
        <v>159</v>
      </c>
      <c r="D101" t="s">
        <v>159</v>
      </c>
      <c r="E101" t="s">
        <v>160</v>
      </c>
      <c r="F101" t="s">
        <v>11</v>
      </c>
      <c r="G101" t="s">
        <v>100</v>
      </c>
      <c r="H101" s="4">
        <v>0.76362879629629632</v>
      </c>
    </row>
    <row r="102" spans="1:8" x14ac:dyDescent="0.3">
      <c r="A102" s="8">
        <v>44617</v>
      </c>
      <c r="B102" t="s">
        <v>8</v>
      </c>
      <c r="C102" t="s">
        <v>198</v>
      </c>
      <c r="D102" t="s">
        <v>198</v>
      </c>
      <c r="E102" t="s">
        <v>199</v>
      </c>
      <c r="F102" t="s">
        <v>11</v>
      </c>
      <c r="G102" t="s">
        <v>50</v>
      </c>
      <c r="H102" s="4">
        <v>0.35250849537037038</v>
      </c>
    </row>
    <row r="103" spans="1:8" x14ac:dyDescent="0.3">
      <c r="A103" s="8">
        <v>44617</v>
      </c>
      <c r="B103" t="s">
        <v>8</v>
      </c>
      <c r="C103" t="s">
        <v>200</v>
      </c>
      <c r="D103" t="s">
        <v>200</v>
      </c>
      <c r="E103" t="s">
        <v>201</v>
      </c>
      <c r="F103" t="s">
        <v>11</v>
      </c>
      <c r="G103" t="s">
        <v>45</v>
      </c>
      <c r="H103" s="4">
        <v>0.35250849537037038</v>
      </c>
    </row>
    <row r="104" spans="1:8" x14ac:dyDescent="0.3">
      <c r="A104" s="8">
        <v>44617</v>
      </c>
      <c r="B104" t="s">
        <v>8</v>
      </c>
      <c r="C104" t="s">
        <v>202</v>
      </c>
      <c r="D104" t="s">
        <v>202</v>
      </c>
      <c r="E104" t="s">
        <v>203</v>
      </c>
      <c r="F104" t="s">
        <v>11</v>
      </c>
      <c r="G104" t="s">
        <v>32</v>
      </c>
      <c r="H104" s="4">
        <v>0.35250849537037038</v>
      </c>
    </row>
    <row r="105" spans="1:8" x14ac:dyDescent="0.3">
      <c r="A105" s="8">
        <v>44617</v>
      </c>
      <c r="B105" t="s">
        <v>8</v>
      </c>
      <c r="C105" t="s">
        <v>204</v>
      </c>
      <c r="D105" t="s">
        <v>204</v>
      </c>
      <c r="E105" t="s">
        <v>205</v>
      </c>
      <c r="F105" t="s">
        <v>11</v>
      </c>
      <c r="G105" t="s">
        <v>32</v>
      </c>
      <c r="H105" s="4">
        <v>0.35250849537037038</v>
      </c>
    </row>
    <row r="106" spans="1:8" x14ac:dyDescent="0.3">
      <c r="A106" s="8">
        <v>44617</v>
      </c>
      <c r="B106" t="s">
        <v>8</v>
      </c>
      <c r="C106" t="s">
        <v>206</v>
      </c>
      <c r="D106" t="s">
        <v>206</v>
      </c>
      <c r="E106" t="s">
        <v>207</v>
      </c>
      <c r="F106" t="s">
        <v>11</v>
      </c>
      <c r="G106" t="s">
        <v>27</v>
      </c>
      <c r="H106" s="4">
        <v>0.35250849537037038</v>
      </c>
    </row>
    <row r="107" spans="1:8" x14ac:dyDescent="0.3">
      <c r="A107" s="8">
        <v>44617</v>
      </c>
      <c r="B107" t="s">
        <v>8</v>
      </c>
      <c r="C107" t="s">
        <v>208</v>
      </c>
      <c r="D107" t="s">
        <v>208</v>
      </c>
      <c r="E107" t="s">
        <v>209</v>
      </c>
      <c r="F107" t="s">
        <v>11</v>
      </c>
      <c r="G107" t="s">
        <v>115</v>
      </c>
      <c r="H107" s="4">
        <v>0.35250849537037038</v>
      </c>
    </row>
    <row r="108" spans="1:8" x14ac:dyDescent="0.3">
      <c r="A108" s="8">
        <v>44617</v>
      </c>
      <c r="B108" t="s">
        <v>8</v>
      </c>
      <c r="C108" t="s">
        <v>210</v>
      </c>
      <c r="D108" t="s">
        <v>210</v>
      </c>
      <c r="E108" t="s">
        <v>211</v>
      </c>
      <c r="F108" t="s">
        <v>11</v>
      </c>
      <c r="G108" t="s">
        <v>27</v>
      </c>
      <c r="H108" s="4">
        <v>0.35250849537037038</v>
      </c>
    </row>
    <row r="109" spans="1:8" x14ac:dyDescent="0.3">
      <c r="A109" s="8">
        <v>44617</v>
      </c>
      <c r="B109" t="s">
        <v>8</v>
      </c>
      <c r="C109" t="s">
        <v>212</v>
      </c>
      <c r="D109" t="s">
        <v>212</v>
      </c>
      <c r="E109" t="s">
        <v>213</v>
      </c>
      <c r="F109" t="s">
        <v>11</v>
      </c>
      <c r="G109" t="s">
        <v>79</v>
      </c>
      <c r="H109" s="4">
        <v>0.35250849537037038</v>
      </c>
    </row>
    <row r="110" spans="1:8" x14ac:dyDescent="0.3">
      <c r="A110" s="8">
        <v>44617</v>
      </c>
      <c r="B110" t="s">
        <v>8</v>
      </c>
      <c r="C110" t="s">
        <v>214</v>
      </c>
      <c r="D110" t="s">
        <v>214</v>
      </c>
      <c r="E110" t="s">
        <v>215</v>
      </c>
      <c r="F110" t="s">
        <v>11</v>
      </c>
      <c r="G110" t="s">
        <v>115</v>
      </c>
      <c r="H110" s="4">
        <v>0.35250849537037038</v>
      </c>
    </row>
    <row r="111" spans="1:8" x14ac:dyDescent="0.3">
      <c r="A111" s="8">
        <v>44617</v>
      </c>
      <c r="B111" t="s">
        <v>8</v>
      </c>
      <c r="C111" t="s">
        <v>216</v>
      </c>
      <c r="D111" t="s">
        <v>216</v>
      </c>
      <c r="E111" t="s">
        <v>217</v>
      </c>
      <c r="F111" t="s">
        <v>11</v>
      </c>
      <c r="G111" t="s">
        <v>51</v>
      </c>
      <c r="H111" s="4">
        <v>0.35250849537037038</v>
      </c>
    </row>
    <row r="112" spans="1:8" x14ac:dyDescent="0.3">
      <c r="A112" s="8">
        <v>44618</v>
      </c>
      <c r="B112" t="s">
        <v>8</v>
      </c>
      <c r="C112" t="s">
        <v>218</v>
      </c>
      <c r="D112" t="s">
        <v>218</v>
      </c>
      <c r="E112" t="s">
        <v>219</v>
      </c>
      <c r="F112" t="s">
        <v>11</v>
      </c>
      <c r="G112" t="s">
        <v>15</v>
      </c>
      <c r="H112" s="4">
        <v>2.4786296296296299E-2</v>
      </c>
    </row>
    <row r="113" spans="1:8" x14ac:dyDescent="0.3">
      <c r="A113" s="8">
        <v>44618</v>
      </c>
      <c r="B113" t="s">
        <v>8</v>
      </c>
      <c r="C113" t="s">
        <v>220</v>
      </c>
      <c r="D113" t="s">
        <v>220</v>
      </c>
      <c r="E113" t="s">
        <v>221</v>
      </c>
      <c r="F113" t="s">
        <v>11</v>
      </c>
      <c r="G113" t="s">
        <v>154</v>
      </c>
      <c r="H113" s="4">
        <v>2.4786296296296299E-2</v>
      </c>
    </row>
    <row r="114" spans="1:8" x14ac:dyDescent="0.3">
      <c r="A114" s="8">
        <v>44618</v>
      </c>
      <c r="B114" t="s">
        <v>8</v>
      </c>
      <c r="C114" t="s">
        <v>222</v>
      </c>
      <c r="D114" t="s">
        <v>222</v>
      </c>
      <c r="E114" t="s">
        <v>223</v>
      </c>
      <c r="F114" t="s">
        <v>11</v>
      </c>
      <c r="G114" t="s">
        <v>82</v>
      </c>
      <c r="H114" s="4">
        <v>2.4786296296296299E-2</v>
      </c>
    </row>
    <row r="115" spans="1:8" x14ac:dyDescent="0.3">
      <c r="A115" s="8">
        <v>44618</v>
      </c>
      <c r="B115" t="s">
        <v>8</v>
      </c>
      <c r="C115" t="s">
        <v>224</v>
      </c>
      <c r="D115" t="s">
        <v>224</v>
      </c>
      <c r="E115" s="5" t="s">
        <v>225</v>
      </c>
      <c r="F115" t="s">
        <v>11</v>
      </c>
      <c r="G115" t="s">
        <v>15</v>
      </c>
      <c r="H115" s="4">
        <v>2.4786296296296299E-2</v>
      </c>
    </row>
    <row r="116" spans="1:8" x14ac:dyDescent="0.3">
      <c r="A116" s="8">
        <v>44618</v>
      </c>
      <c r="B116" t="s">
        <v>8</v>
      </c>
      <c r="C116" t="s">
        <v>226</v>
      </c>
      <c r="D116" t="s">
        <v>226</v>
      </c>
      <c r="E116" t="s">
        <v>227</v>
      </c>
      <c r="F116" t="s">
        <v>11</v>
      </c>
      <c r="G116" t="s">
        <v>32</v>
      </c>
      <c r="H116" s="4">
        <v>2.4786296296296299E-2</v>
      </c>
    </row>
    <row r="117" spans="1:8" x14ac:dyDescent="0.3">
      <c r="A117" s="8">
        <v>44618</v>
      </c>
      <c r="B117" t="s">
        <v>8</v>
      </c>
      <c r="C117" t="s">
        <v>228</v>
      </c>
      <c r="D117" t="s">
        <v>228</v>
      </c>
      <c r="E117" t="s">
        <v>229</v>
      </c>
      <c r="F117" t="s">
        <v>11</v>
      </c>
      <c r="G117" t="s">
        <v>230</v>
      </c>
      <c r="H117" s="4">
        <v>2.4786296296296299E-2</v>
      </c>
    </row>
    <row r="118" spans="1:8" x14ac:dyDescent="0.3">
      <c r="A118" s="8">
        <v>44618</v>
      </c>
      <c r="B118" t="s">
        <v>8</v>
      </c>
      <c r="C118" t="s">
        <v>231</v>
      </c>
      <c r="D118" t="s">
        <v>231</v>
      </c>
      <c r="E118" t="s">
        <v>232</v>
      </c>
      <c r="F118" t="s">
        <v>11</v>
      </c>
      <c r="G118" t="s">
        <v>187</v>
      </c>
      <c r="H118" s="4">
        <v>2.4786296296296299E-2</v>
      </c>
    </row>
    <row r="119" spans="1:8" x14ac:dyDescent="0.3">
      <c r="A119" s="8">
        <v>44618</v>
      </c>
      <c r="B119" t="s">
        <v>8</v>
      </c>
      <c r="C119" t="s">
        <v>233</v>
      </c>
      <c r="D119" t="s">
        <v>233</v>
      </c>
      <c r="E119" t="s">
        <v>234</v>
      </c>
      <c r="F119" t="s">
        <v>11</v>
      </c>
      <c r="G119" t="s">
        <v>235</v>
      </c>
      <c r="H119" s="4">
        <v>2.4786296296296299E-2</v>
      </c>
    </row>
    <row r="120" spans="1:8" x14ac:dyDescent="0.3">
      <c r="A120" s="8">
        <v>44618</v>
      </c>
      <c r="B120" t="s">
        <v>8</v>
      </c>
      <c r="C120" t="s">
        <v>236</v>
      </c>
      <c r="D120" t="s">
        <v>236</v>
      </c>
      <c r="E120" t="s">
        <v>237</v>
      </c>
      <c r="F120" t="s">
        <v>11</v>
      </c>
      <c r="G120" t="s">
        <v>122</v>
      </c>
      <c r="H120" s="4">
        <v>2.4786296296296299E-2</v>
      </c>
    </row>
    <row r="121" spans="1:8" x14ac:dyDescent="0.3">
      <c r="A121" s="8">
        <v>44618</v>
      </c>
      <c r="B121" t="s">
        <v>8</v>
      </c>
      <c r="C121" t="s">
        <v>238</v>
      </c>
      <c r="D121" t="s">
        <v>238</v>
      </c>
      <c r="E121" t="s">
        <v>239</v>
      </c>
      <c r="F121" t="s">
        <v>11</v>
      </c>
      <c r="G121" t="s">
        <v>45</v>
      </c>
      <c r="H121" s="4">
        <v>2.4786296296296299E-2</v>
      </c>
    </row>
    <row r="122" spans="1:8" x14ac:dyDescent="0.3">
      <c r="A122" s="8">
        <v>44618</v>
      </c>
      <c r="B122" t="s">
        <v>8</v>
      </c>
      <c r="C122" t="s">
        <v>240</v>
      </c>
      <c r="D122" t="s">
        <v>240</v>
      </c>
      <c r="E122" t="s">
        <v>241</v>
      </c>
      <c r="F122" t="s">
        <v>11</v>
      </c>
      <c r="G122" t="s">
        <v>50</v>
      </c>
      <c r="H122" s="4">
        <v>0.47068754629629628</v>
      </c>
    </row>
    <row r="123" spans="1:8" x14ac:dyDescent="0.3">
      <c r="A123" s="8">
        <v>44618</v>
      </c>
      <c r="B123" t="s">
        <v>8</v>
      </c>
      <c r="C123" t="s">
        <v>218</v>
      </c>
      <c r="D123" t="s">
        <v>218</v>
      </c>
      <c r="E123" t="s">
        <v>219</v>
      </c>
      <c r="F123" t="s">
        <v>11</v>
      </c>
      <c r="G123" t="s">
        <v>18</v>
      </c>
      <c r="H123" s="4">
        <v>0.47068754629629628</v>
      </c>
    </row>
    <row r="124" spans="1:8" x14ac:dyDescent="0.3">
      <c r="A124" s="8">
        <v>44618</v>
      </c>
      <c r="B124" t="s">
        <v>8</v>
      </c>
      <c r="C124" t="s">
        <v>242</v>
      </c>
      <c r="D124" t="s">
        <v>242</v>
      </c>
      <c r="E124" t="s">
        <v>243</v>
      </c>
      <c r="F124" t="s">
        <v>11</v>
      </c>
      <c r="G124" t="s">
        <v>32</v>
      </c>
      <c r="H124" s="4">
        <v>0.47068754629629628</v>
      </c>
    </row>
    <row r="125" spans="1:8" x14ac:dyDescent="0.3">
      <c r="A125" s="8">
        <v>44618</v>
      </c>
      <c r="B125" t="s">
        <v>8</v>
      </c>
      <c r="C125" t="s">
        <v>244</v>
      </c>
      <c r="D125" t="s">
        <v>244</v>
      </c>
      <c r="E125" t="s">
        <v>245</v>
      </c>
      <c r="F125" t="s">
        <v>11</v>
      </c>
      <c r="G125" t="s">
        <v>15</v>
      </c>
      <c r="H125" s="4">
        <v>0.47068754629629628</v>
      </c>
    </row>
    <row r="126" spans="1:8" x14ac:dyDescent="0.3">
      <c r="A126" s="8">
        <v>44618</v>
      </c>
      <c r="B126" t="s">
        <v>8</v>
      </c>
      <c r="C126" t="s">
        <v>246</v>
      </c>
      <c r="D126" t="s">
        <v>246</v>
      </c>
      <c r="E126" t="s">
        <v>247</v>
      </c>
      <c r="F126" t="s">
        <v>11</v>
      </c>
      <c r="G126" t="s">
        <v>187</v>
      </c>
      <c r="H126" s="4">
        <v>0.47068754629629628</v>
      </c>
    </row>
    <row r="127" spans="1:8" x14ac:dyDescent="0.3">
      <c r="A127" s="8">
        <v>44618</v>
      </c>
      <c r="B127" t="s">
        <v>8</v>
      </c>
      <c r="C127" t="s">
        <v>248</v>
      </c>
      <c r="D127" t="s">
        <v>248</v>
      </c>
      <c r="E127" t="s">
        <v>249</v>
      </c>
      <c r="F127" t="s">
        <v>11</v>
      </c>
      <c r="G127" t="s">
        <v>45</v>
      </c>
      <c r="H127" s="4">
        <v>0.47068754629629628</v>
      </c>
    </row>
    <row r="128" spans="1:8" x14ac:dyDescent="0.3">
      <c r="A128" s="8">
        <v>44618</v>
      </c>
      <c r="B128" t="s">
        <v>8</v>
      </c>
      <c r="C128" t="s">
        <v>250</v>
      </c>
      <c r="D128" t="s">
        <v>250</v>
      </c>
      <c r="E128" t="s">
        <v>251</v>
      </c>
      <c r="F128" t="s">
        <v>11</v>
      </c>
      <c r="G128" t="s">
        <v>27</v>
      </c>
      <c r="H128" s="4">
        <v>0.47068754629629628</v>
      </c>
    </row>
    <row r="129" spans="1:8" x14ac:dyDescent="0.3">
      <c r="A129" s="8">
        <v>44618</v>
      </c>
      <c r="B129" t="s">
        <v>8</v>
      </c>
      <c r="C129" t="s">
        <v>252</v>
      </c>
      <c r="D129" t="s">
        <v>252</v>
      </c>
      <c r="E129" t="s">
        <v>253</v>
      </c>
      <c r="F129" t="s">
        <v>11</v>
      </c>
      <c r="G129" t="s">
        <v>21</v>
      </c>
      <c r="H129" s="4">
        <v>0.47068754629629628</v>
      </c>
    </row>
    <row r="130" spans="1:8" x14ac:dyDescent="0.3">
      <c r="A130" s="8">
        <v>44618</v>
      </c>
      <c r="B130" t="s">
        <v>8</v>
      </c>
      <c r="C130" t="s">
        <v>222</v>
      </c>
      <c r="D130" t="s">
        <v>222</v>
      </c>
      <c r="E130" t="s">
        <v>223</v>
      </c>
      <c r="F130" t="s">
        <v>11</v>
      </c>
      <c r="G130" t="s">
        <v>24</v>
      </c>
      <c r="H130" s="4">
        <v>0.47068754629629628</v>
      </c>
    </row>
    <row r="131" spans="1:8" x14ac:dyDescent="0.3">
      <c r="A131" s="8">
        <v>44618</v>
      </c>
      <c r="B131" t="s">
        <v>8</v>
      </c>
      <c r="C131" t="s">
        <v>254</v>
      </c>
      <c r="D131" t="s">
        <v>254</v>
      </c>
      <c r="E131" t="s">
        <v>255</v>
      </c>
      <c r="F131" t="s">
        <v>11</v>
      </c>
      <c r="G131" t="s">
        <v>32</v>
      </c>
      <c r="H131" s="4">
        <v>0.47068754629629628</v>
      </c>
    </row>
    <row r="132" spans="1:8" x14ac:dyDescent="0.3">
      <c r="A132" s="8">
        <v>44619</v>
      </c>
      <c r="B132" t="s">
        <v>8</v>
      </c>
      <c r="C132" t="s">
        <v>256</v>
      </c>
      <c r="D132" t="s">
        <v>256</v>
      </c>
      <c r="E132" t="s">
        <v>257</v>
      </c>
      <c r="F132" t="s">
        <v>11</v>
      </c>
      <c r="G132" t="s">
        <v>27</v>
      </c>
      <c r="H132" s="4">
        <v>0.63209923611111118</v>
      </c>
    </row>
    <row r="133" spans="1:8" x14ac:dyDescent="0.3">
      <c r="A133" s="8">
        <v>44619</v>
      </c>
      <c r="B133" t="s">
        <v>8</v>
      </c>
      <c r="C133" t="s">
        <v>258</v>
      </c>
      <c r="D133" t="s">
        <v>258</v>
      </c>
      <c r="E133" t="s">
        <v>259</v>
      </c>
      <c r="F133" t="s">
        <v>11</v>
      </c>
      <c r="G133" t="s">
        <v>115</v>
      </c>
      <c r="H133" s="4">
        <v>0.63209923611111118</v>
      </c>
    </row>
    <row r="134" spans="1:8" x14ac:dyDescent="0.3">
      <c r="A134" s="8">
        <v>44619</v>
      </c>
      <c r="B134" t="s">
        <v>8</v>
      </c>
      <c r="C134" t="s">
        <v>260</v>
      </c>
      <c r="D134" t="s">
        <v>260</v>
      </c>
      <c r="E134" t="s">
        <v>261</v>
      </c>
      <c r="F134" t="s">
        <v>11</v>
      </c>
      <c r="G134" t="s">
        <v>27</v>
      </c>
      <c r="H134" s="4">
        <v>0.63209923611111118</v>
      </c>
    </row>
    <row r="135" spans="1:8" x14ac:dyDescent="0.3">
      <c r="A135" s="8">
        <v>44619</v>
      </c>
      <c r="B135" t="s">
        <v>8</v>
      </c>
      <c r="C135" t="s">
        <v>262</v>
      </c>
      <c r="D135" t="s">
        <v>262</v>
      </c>
      <c r="E135" t="s">
        <v>263</v>
      </c>
      <c r="F135" t="s">
        <v>11</v>
      </c>
      <c r="G135" t="s">
        <v>27</v>
      </c>
      <c r="H135" s="4">
        <v>0.63209923611111118</v>
      </c>
    </row>
    <row r="136" spans="1:8" x14ac:dyDescent="0.3">
      <c r="A136" s="8">
        <v>44619</v>
      </c>
      <c r="B136" t="s">
        <v>8</v>
      </c>
      <c r="C136" t="s">
        <v>264</v>
      </c>
      <c r="D136" t="s">
        <v>264</v>
      </c>
      <c r="E136" t="s">
        <v>265</v>
      </c>
      <c r="F136" t="s">
        <v>11</v>
      </c>
      <c r="G136" t="s">
        <v>32</v>
      </c>
      <c r="H136" s="4">
        <v>0.63209923611111118</v>
      </c>
    </row>
    <row r="137" spans="1:8" x14ac:dyDescent="0.3">
      <c r="A137" s="8">
        <v>44619</v>
      </c>
      <c r="B137" t="s">
        <v>8</v>
      </c>
      <c r="C137" t="s">
        <v>266</v>
      </c>
      <c r="D137" t="s">
        <v>266</v>
      </c>
      <c r="E137" t="s">
        <v>267</v>
      </c>
      <c r="F137" t="s">
        <v>11</v>
      </c>
      <c r="G137" t="s">
        <v>51</v>
      </c>
      <c r="H137" s="4">
        <v>0.63209923611111118</v>
      </c>
    </row>
    <row r="138" spans="1:8" x14ac:dyDescent="0.3">
      <c r="A138" s="8">
        <v>44619</v>
      </c>
      <c r="B138" t="s">
        <v>8</v>
      </c>
      <c r="C138" t="s">
        <v>268</v>
      </c>
      <c r="D138" t="s">
        <v>268</v>
      </c>
      <c r="E138" t="s">
        <v>269</v>
      </c>
      <c r="F138" t="s">
        <v>11</v>
      </c>
      <c r="G138" t="s">
        <v>187</v>
      </c>
      <c r="H138" s="4">
        <v>0.63209923611111118</v>
      </c>
    </row>
    <row r="139" spans="1:8" x14ac:dyDescent="0.3">
      <c r="A139" s="8">
        <v>44619</v>
      </c>
      <c r="B139" t="s">
        <v>8</v>
      </c>
      <c r="C139" t="s">
        <v>270</v>
      </c>
      <c r="D139" t="s">
        <v>270</v>
      </c>
      <c r="E139" t="s">
        <v>271</v>
      </c>
      <c r="F139" t="s">
        <v>11</v>
      </c>
      <c r="G139" t="s">
        <v>24</v>
      </c>
      <c r="H139" s="4">
        <v>0.63209923611111118</v>
      </c>
    </row>
    <row r="140" spans="1:8" x14ac:dyDescent="0.3">
      <c r="A140" s="8">
        <v>44619</v>
      </c>
      <c r="B140" t="s">
        <v>8</v>
      </c>
      <c r="C140" t="s">
        <v>272</v>
      </c>
      <c r="D140" t="s">
        <v>272</v>
      </c>
      <c r="E140" t="s">
        <v>273</v>
      </c>
      <c r="F140" t="s">
        <v>11</v>
      </c>
      <c r="G140" t="s">
        <v>187</v>
      </c>
      <c r="H140" s="4">
        <v>0.63209923611111118</v>
      </c>
    </row>
    <row r="141" spans="1:8" x14ac:dyDescent="0.3">
      <c r="A141" s="8">
        <v>44619</v>
      </c>
      <c r="B141" t="s">
        <v>8</v>
      </c>
      <c r="C141" t="s">
        <v>274</v>
      </c>
      <c r="D141" t="s">
        <v>274</v>
      </c>
      <c r="E141" t="s">
        <v>275</v>
      </c>
      <c r="F141" t="s">
        <v>11</v>
      </c>
      <c r="G141" t="s">
        <v>276</v>
      </c>
      <c r="H141" s="4">
        <v>0.63209923611111118</v>
      </c>
    </row>
    <row r="142" spans="1:8" x14ac:dyDescent="0.3">
      <c r="A142" s="8">
        <v>44619</v>
      </c>
      <c r="B142" t="s">
        <v>8</v>
      </c>
      <c r="C142" t="s">
        <v>256</v>
      </c>
      <c r="D142" t="s">
        <v>256</v>
      </c>
      <c r="E142" t="s">
        <v>257</v>
      </c>
      <c r="F142" t="s">
        <v>11</v>
      </c>
      <c r="G142" t="s">
        <v>21</v>
      </c>
      <c r="H142" s="4">
        <v>0.91194486111111106</v>
      </c>
    </row>
    <row r="143" spans="1:8" x14ac:dyDescent="0.3">
      <c r="A143" s="8">
        <v>44619</v>
      </c>
      <c r="B143" t="s">
        <v>8</v>
      </c>
      <c r="C143" t="s">
        <v>277</v>
      </c>
      <c r="D143" t="s">
        <v>277</v>
      </c>
      <c r="E143" t="s">
        <v>278</v>
      </c>
      <c r="F143" t="s">
        <v>11</v>
      </c>
      <c r="G143" t="s">
        <v>50</v>
      </c>
      <c r="H143" s="4">
        <v>0.91194486111111106</v>
      </c>
    </row>
    <row r="144" spans="1:8" x14ac:dyDescent="0.3">
      <c r="A144" s="8">
        <v>44619</v>
      </c>
      <c r="B144" t="s">
        <v>8</v>
      </c>
      <c r="C144" t="s">
        <v>279</v>
      </c>
      <c r="D144" t="s">
        <v>279</v>
      </c>
      <c r="E144" t="s">
        <v>280</v>
      </c>
      <c r="F144" t="s">
        <v>11</v>
      </c>
      <c r="G144" t="s">
        <v>45</v>
      </c>
      <c r="H144" s="4">
        <v>0.91194486111111106</v>
      </c>
    </row>
    <row r="145" spans="1:8" x14ac:dyDescent="0.3">
      <c r="A145" s="8">
        <v>44619</v>
      </c>
      <c r="B145" t="s">
        <v>8</v>
      </c>
      <c r="C145" t="s">
        <v>258</v>
      </c>
      <c r="D145" t="s">
        <v>258</v>
      </c>
      <c r="E145" t="s">
        <v>259</v>
      </c>
      <c r="F145" t="s">
        <v>11</v>
      </c>
      <c r="G145" t="s">
        <v>187</v>
      </c>
      <c r="H145" s="4">
        <v>0.91194486111111106</v>
      </c>
    </row>
    <row r="146" spans="1:8" x14ac:dyDescent="0.3">
      <c r="A146" s="8">
        <v>44619</v>
      </c>
      <c r="B146" t="s">
        <v>8</v>
      </c>
      <c r="C146" t="s">
        <v>260</v>
      </c>
      <c r="D146" t="s">
        <v>260</v>
      </c>
      <c r="E146" t="s">
        <v>261</v>
      </c>
      <c r="F146" t="s">
        <v>11</v>
      </c>
      <c r="G146" t="s">
        <v>51</v>
      </c>
      <c r="H146" s="4">
        <v>0.91194486111111106</v>
      </c>
    </row>
    <row r="147" spans="1:8" x14ac:dyDescent="0.3">
      <c r="A147" s="8">
        <v>44619</v>
      </c>
      <c r="B147" t="s">
        <v>8</v>
      </c>
      <c r="C147" t="s">
        <v>262</v>
      </c>
      <c r="D147" t="s">
        <v>262</v>
      </c>
      <c r="E147" t="s">
        <v>263</v>
      </c>
      <c r="F147" t="s">
        <v>11</v>
      </c>
      <c r="G147" t="s">
        <v>51</v>
      </c>
      <c r="H147" s="4">
        <v>0.91194486111111106</v>
      </c>
    </row>
    <row r="148" spans="1:8" x14ac:dyDescent="0.3">
      <c r="A148" s="8">
        <v>44619</v>
      </c>
      <c r="B148" t="s">
        <v>8</v>
      </c>
      <c r="C148" t="s">
        <v>264</v>
      </c>
      <c r="D148" t="s">
        <v>264</v>
      </c>
      <c r="E148" t="s">
        <v>265</v>
      </c>
      <c r="F148" t="s">
        <v>11</v>
      </c>
      <c r="G148" t="s">
        <v>154</v>
      </c>
      <c r="H148" s="4">
        <v>0.91194486111111106</v>
      </c>
    </row>
    <row r="149" spans="1:8" x14ac:dyDescent="0.3">
      <c r="A149" s="8">
        <v>44619</v>
      </c>
      <c r="B149" t="s">
        <v>8</v>
      </c>
      <c r="C149" t="s">
        <v>266</v>
      </c>
      <c r="D149" t="s">
        <v>266</v>
      </c>
      <c r="E149" t="s">
        <v>267</v>
      </c>
      <c r="F149" t="s">
        <v>11</v>
      </c>
      <c r="G149" t="s">
        <v>52</v>
      </c>
      <c r="H149" s="4">
        <v>0.91194486111111106</v>
      </c>
    </row>
    <row r="150" spans="1:8" x14ac:dyDescent="0.3">
      <c r="A150" s="8">
        <v>44619</v>
      </c>
      <c r="B150" t="s">
        <v>8</v>
      </c>
      <c r="C150" t="s">
        <v>268</v>
      </c>
      <c r="D150" t="s">
        <v>268</v>
      </c>
      <c r="E150" t="s">
        <v>269</v>
      </c>
      <c r="F150" t="s">
        <v>11</v>
      </c>
      <c r="G150" t="s">
        <v>122</v>
      </c>
      <c r="H150" s="4">
        <v>0.91194486111111106</v>
      </c>
    </row>
    <row r="151" spans="1:8" x14ac:dyDescent="0.3">
      <c r="A151" s="8">
        <v>44619</v>
      </c>
      <c r="B151" t="s">
        <v>8</v>
      </c>
      <c r="C151" t="s">
        <v>270</v>
      </c>
      <c r="D151" t="s">
        <v>270</v>
      </c>
      <c r="E151" t="s">
        <v>271</v>
      </c>
      <c r="F151" t="s">
        <v>11</v>
      </c>
      <c r="G151" t="s">
        <v>100</v>
      </c>
      <c r="H151" s="4">
        <v>0.91194486111111106</v>
      </c>
    </row>
    <row r="152" spans="1:8" x14ac:dyDescent="0.3">
      <c r="A152" s="8">
        <v>44620</v>
      </c>
      <c r="B152" t="s">
        <v>8</v>
      </c>
      <c r="C152" t="s">
        <v>281</v>
      </c>
      <c r="D152" t="s">
        <v>281</v>
      </c>
      <c r="E152" t="s">
        <v>282</v>
      </c>
      <c r="F152" t="s">
        <v>11</v>
      </c>
      <c r="G152" t="s">
        <v>115</v>
      </c>
      <c r="H152" s="4">
        <v>0.3478205787037037</v>
      </c>
    </row>
    <row r="153" spans="1:8" x14ac:dyDescent="0.3">
      <c r="A153" s="8">
        <v>44620</v>
      </c>
      <c r="B153" t="s">
        <v>8</v>
      </c>
      <c r="C153" t="s">
        <v>283</v>
      </c>
      <c r="D153" t="s">
        <v>283</v>
      </c>
      <c r="E153" t="s">
        <v>284</v>
      </c>
      <c r="F153" t="s">
        <v>11</v>
      </c>
      <c r="G153" t="s">
        <v>115</v>
      </c>
      <c r="H153" s="4">
        <v>0.3478205787037037</v>
      </c>
    </row>
    <row r="154" spans="1:8" x14ac:dyDescent="0.3">
      <c r="A154" s="8">
        <v>44620</v>
      </c>
      <c r="B154" t="s">
        <v>8</v>
      </c>
      <c r="C154" t="s">
        <v>285</v>
      </c>
      <c r="D154" t="s">
        <v>285</v>
      </c>
      <c r="E154" t="s">
        <v>286</v>
      </c>
      <c r="F154" t="s">
        <v>11</v>
      </c>
      <c r="G154" t="s">
        <v>15</v>
      </c>
      <c r="H154" s="4">
        <v>0.3478205787037037</v>
      </c>
    </row>
    <row r="155" spans="1:8" x14ac:dyDescent="0.3">
      <c r="A155" s="8">
        <v>44620</v>
      </c>
      <c r="B155" t="s">
        <v>8</v>
      </c>
      <c r="C155" t="s">
        <v>287</v>
      </c>
      <c r="D155" t="s">
        <v>287</v>
      </c>
      <c r="E155" t="s">
        <v>288</v>
      </c>
      <c r="F155" t="s">
        <v>11</v>
      </c>
      <c r="G155" t="s">
        <v>165</v>
      </c>
      <c r="H155" s="4">
        <v>0.3478205787037037</v>
      </c>
    </row>
    <row r="156" spans="1:8" x14ac:dyDescent="0.3">
      <c r="A156" s="8">
        <v>44620</v>
      </c>
      <c r="B156" t="s">
        <v>8</v>
      </c>
      <c r="C156" t="s">
        <v>289</v>
      </c>
      <c r="D156" t="s">
        <v>289</v>
      </c>
      <c r="E156" t="s">
        <v>290</v>
      </c>
      <c r="F156" t="s">
        <v>11</v>
      </c>
      <c r="G156" t="s">
        <v>115</v>
      </c>
      <c r="H156" s="4">
        <v>0.3478205787037037</v>
      </c>
    </row>
    <row r="157" spans="1:8" x14ac:dyDescent="0.3">
      <c r="A157" s="8">
        <v>44620</v>
      </c>
      <c r="B157" t="s">
        <v>8</v>
      </c>
      <c r="C157" t="s">
        <v>291</v>
      </c>
      <c r="D157" t="s">
        <v>291</v>
      </c>
      <c r="E157" t="s">
        <v>292</v>
      </c>
      <c r="F157" t="s">
        <v>11</v>
      </c>
      <c r="G157" t="s">
        <v>50</v>
      </c>
      <c r="H157" s="4">
        <v>0.3478205787037037</v>
      </c>
    </row>
    <row r="158" spans="1:8" x14ac:dyDescent="0.3">
      <c r="A158" s="8">
        <v>44620</v>
      </c>
      <c r="B158" t="s">
        <v>8</v>
      </c>
      <c r="C158" t="s">
        <v>256</v>
      </c>
      <c r="D158" t="s">
        <v>256</v>
      </c>
      <c r="E158" t="s">
        <v>257</v>
      </c>
      <c r="F158" t="s">
        <v>11</v>
      </c>
      <c r="G158" t="s">
        <v>293</v>
      </c>
      <c r="H158" s="4">
        <v>0.3478205787037037</v>
      </c>
    </row>
    <row r="159" spans="1:8" x14ac:dyDescent="0.3">
      <c r="A159" s="8">
        <v>44620</v>
      </c>
      <c r="B159" t="s">
        <v>8</v>
      </c>
      <c r="C159" t="s">
        <v>277</v>
      </c>
      <c r="D159" t="s">
        <v>277</v>
      </c>
      <c r="E159" t="s">
        <v>278</v>
      </c>
      <c r="F159" t="s">
        <v>11</v>
      </c>
      <c r="G159" t="s">
        <v>51</v>
      </c>
      <c r="H159" s="4">
        <v>0.3478205787037037</v>
      </c>
    </row>
    <row r="160" spans="1:8" x14ac:dyDescent="0.3">
      <c r="A160" s="8">
        <v>44620</v>
      </c>
      <c r="B160" t="s">
        <v>8</v>
      </c>
      <c r="C160" t="s">
        <v>279</v>
      </c>
      <c r="D160" t="s">
        <v>279</v>
      </c>
      <c r="E160" t="s">
        <v>280</v>
      </c>
      <c r="F160" t="s">
        <v>11</v>
      </c>
      <c r="G160" t="s">
        <v>122</v>
      </c>
      <c r="H160" s="4">
        <v>0.3478205787037037</v>
      </c>
    </row>
    <row r="161" spans="1:8" x14ac:dyDescent="0.3">
      <c r="A161" s="8">
        <v>44620</v>
      </c>
      <c r="B161" t="s">
        <v>8</v>
      </c>
      <c r="C161" t="s">
        <v>294</v>
      </c>
      <c r="D161" t="s">
        <v>294</v>
      </c>
      <c r="E161" t="s">
        <v>295</v>
      </c>
      <c r="F161" t="s">
        <v>11</v>
      </c>
      <c r="G161" t="s">
        <v>45</v>
      </c>
      <c r="H161" s="4">
        <v>0.3478205787037037</v>
      </c>
    </row>
    <row r="162" spans="1:8" x14ac:dyDescent="0.3">
      <c r="A162" s="8">
        <v>44621</v>
      </c>
      <c r="B162" t="s">
        <v>8</v>
      </c>
      <c r="C162" t="s">
        <v>296</v>
      </c>
      <c r="D162" t="s">
        <v>296</v>
      </c>
      <c r="E162" t="s">
        <v>297</v>
      </c>
      <c r="F162" t="s">
        <v>11</v>
      </c>
      <c r="G162" t="s">
        <v>45</v>
      </c>
      <c r="H162" s="4">
        <v>0.54841539351851842</v>
      </c>
    </row>
    <row r="163" spans="1:8" x14ac:dyDescent="0.3">
      <c r="A163" s="8">
        <v>44621</v>
      </c>
      <c r="B163" t="s">
        <v>8</v>
      </c>
      <c r="C163" t="s">
        <v>298</v>
      </c>
      <c r="D163" t="s">
        <v>298</v>
      </c>
      <c r="E163" t="s">
        <v>299</v>
      </c>
      <c r="F163" t="s">
        <v>11</v>
      </c>
      <c r="G163" t="s">
        <v>27</v>
      </c>
      <c r="H163" s="4">
        <v>0.54841539351851842</v>
      </c>
    </row>
    <row r="164" spans="1:8" x14ac:dyDescent="0.3">
      <c r="A164" s="8">
        <v>44621</v>
      </c>
      <c r="B164" t="s">
        <v>8</v>
      </c>
      <c r="C164" t="s">
        <v>300</v>
      </c>
      <c r="D164" t="s">
        <v>300</v>
      </c>
      <c r="E164" t="s">
        <v>301</v>
      </c>
      <c r="F164" t="s">
        <v>11</v>
      </c>
      <c r="G164" t="s">
        <v>302</v>
      </c>
      <c r="H164" s="4">
        <v>0.54841539351851842</v>
      </c>
    </row>
    <row r="165" spans="1:8" x14ac:dyDescent="0.3">
      <c r="A165" s="8">
        <v>44621</v>
      </c>
      <c r="B165" t="s">
        <v>8</v>
      </c>
      <c r="C165" t="s">
        <v>303</v>
      </c>
      <c r="D165" t="s">
        <v>303</v>
      </c>
      <c r="E165" t="s">
        <v>304</v>
      </c>
      <c r="F165" t="s">
        <v>11</v>
      </c>
      <c r="G165" t="s">
        <v>45</v>
      </c>
      <c r="H165" s="4">
        <v>0.54841539351851842</v>
      </c>
    </row>
    <row r="166" spans="1:8" x14ac:dyDescent="0.3">
      <c r="A166" s="8">
        <v>44621</v>
      </c>
      <c r="B166" t="s">
        <v>8</v>
      </c>
      <c r="C166" t="s">
        <v>305</v>
      </c>
      <c r="D166" t="s">
        <v>305</v>
      </c>
      <c r="E166" t="s">
        <v>306</v>
      </c>
      <c r="F166" t="s">
        <v>11</v>
      </c>
      <c r="G166" t="s">
        <v>50</v>
      </c>
      <c r="H166" s="4">
        <v>0.54841539351851842</v>
      </c>
    </row>
    <row r="167" spans="1:8" x14ac:dyDescent="0.3">
      <c r="A167" s="8">
        <v>44621</v>
      </c>
      <c r="B167" t="s">
        <v>8</v>
      </c>
      <c r="C167" t="s">
        <v>307</v>
      </c>
      <c r="D167" t="s">
        <v>307</v>
      </c>
      <c r="E167" t="s">
        <v>308</v>
      </c>
      <c r="F167" t="s">
        <v>11</v>
      </c>
      <c r="G167" t="s">
        <v>115</v>
      </c>
      <c r="H167" s="4">
        <v>0.54841539351851842</v>
      </c>
    </row>
    <row r="168" spans="1:8" x14ac:dyDescent="0.3">
      <c r="A168" s="8">
        <v>44621</v>
      </c>
      <c r="B168" t="s">
        <v>8</v>
      </c>
      <c r="C168" t="s">
        <v>309</v>
      </c>
      <c r="D168" t="s">
        <v>309</v>
      </c>
      <c r="E168" t="s">
        <v>310</v>
      </c>
      <c r="F168" t="s">
        <v>11</v>
      </c>
      <c r="G168" t="s">
        <v>311</v>
      </c>
      <c r="H168" s="4">
        <v>0.54841539351851842</v>
      </c>
    </row>
    <row r="169" spans="1:8" x14ac:dyDescent="0.3">
      <c r="A169" s="8">
        <v>44621</v>
      </c>
      <c r="B169" t="s">
        <v>8</v>
      </c>
      <c r="C169" t="s">
        <v>312</v>
      </c>
      <c r="D169" t="s">
        <v>312</v>
      </c>
      <c r="E169" t="s">
        <v>313</v>
      </c>
      <c r="F169" t="s">
        <v>11</v>
      </c>
      <c r="G169" t="s">
        <v>50</v>
      </c>
      <c r="H169" s="4">
        <v>0.54841539351851842</v>
      </c>
    </row>
    <row r="170" spans="1:8" x14ac:dyDescent="0.3">
      <c r="A170" s="8">
        <v>44621</v>
      </c>
      <c r="B170" t="s">
        <v>8</v>
      </c>
      <c r="C170" t="s">
        <v>314</v>
      </c>
      <c r="D170" t="s">
        <v>314</v>
      </c>
      <c r="E170" t="s">
        <v>315</v>
      </c>
      <c r="F170" t="s">
        <v>11</v>
      </c>
      <c r="G170" t="s">
        <v>115</v>
      </c>
      <c r="H170" s="4">
        <v>0.54841539351851842</v>
      </c>
    </row>
    <row r="171" spans="1:8" x14ac:dyDescent="0.3">
      <c r="A171" s="8">
        <v>44621</v>
      </c>
      <c r="B171" t="s">
        <v>8</v>
      </c>
      <c r="C171" t="s">
        <v>316</v>
      </c>
      <c r="D171" t="s">
        <v>316</v>
      </c>
      <c r="E171" t="s">
        <v>317</v>
      </c>
      <c r="F171" t="s">
        <v>11</v>
      </c>
      <c r="G171" t="s">
        <v>18</v>
      </c>
      <c r="H171" s="4">
        <v>0.54841539351851842</v>
      </c>
    </row>
    <row r="172" spans="1:8" x14ac:dyDescent="0.3">
      <c r="A172" s="8">
        <v>44622</v>
      </c>
      <c r="B172" t="s">
        <v>8</v>
      </c>
      <c r="C172" t="s">
        <v>318</v>
      </c>
      <c r="D172" t="s">
        <v>318</v>
      </c>
      <c r="E172" t="s">
        <v>319</v>
      </c>
      <c r="F172" t="s">
        <v>11</v>
      </c>
      <c r="G172" t="s">
        <v>115</v>
      </c>
      <c r="H172" s="4">
        <v>0.34599717592592588</v>
      </c>
    </row>
    <row r="173" spans="1:8" x14ac:dyDescent="0.3">
      <c r="A173" s="8">
        <v>44622</v>
      </c>
      <c r="B173" t="s">
        <v>8</v>
      </c>
      <c r="C173" t="s">
        <v>320</v>
      </c>
      <c r="D173" t="s">
        <v>320</v>
      </c>
      <c r="E173" t="s">
        <v>321</v>
      </c>
      <c r="F173" t="s">
        <v>11</v>
      </c>
      <c r="G173" t="s">
        <v>115</v>
      </c>
      <c r="H173" s="4">
        <v>0.34599717592592588</v>
      </c>
    </row>
    <row r="174" spans="1:8" x14ac:dyDescent="0.3">
      <c r="A174" s="8">
        <v>44622</v>
      </c>
      <c r="B174" t="s">
        <v>8</v>
      </c>
      <c r="C174" t="s">
        <v>322</v>
      </c>
      <c r="D174" t="s">
        <v>322</v>
      </c>
      <c r="E174" t="s">
        <v>323</v>
      </c>
      <c r="F174" t="s">
        <v>11</v>
      </c>
      <c r="G174" t="s">
        <v>79</v>
      </c>
      <c r="H174" s="4">
        <v>0.34599717592592588</v>
      </c>
    </row>
    <row r="175" spans="1:8" x14ac:dyDescent="0.3">
      <c r="A175" s="8">
        <v>44622</v>
      </c>
      <c r="B175" t="s">
        <v>8</v>
      </c>
      <c r="C175" t="s">
        <v>324</v>
      </c>
      <c r="D175" t="s">
        <v>324</v>
      </c>
      <c r="E175" t="s">
        <v>325</v>
      </c>
      <c r="F175" t="s">
        <v>11</v>
      </c>
      <c r="G175" t="s">
        <v>115</v>
      </c>
      <c r="H175" s="4">
        <v>0.34599717592592588</v>
      </c>
    </row>
    <row r="176" spans="1:8" x14ac:dyDescent="0.3">
      <c r="A176" s="8">
        <v>44622</v>
      </c>
      <c r="B176" t="s">
        <v>8</v>
      </c>
      <c r="C176" t="s">
        <v>326</v>
      </c>
      <c r="D176" t="s">
        <v>326</v>
      </c>
      <c r="E176" t="s">
        <v>327</v>
      </c>
      <c r="F176" t="s">
        <v>11</v>
      </c>
      <c r="G176" t="s">
        <v>32</v>
      </c>
      <c r="H176" s="4">
        <v>0.34599717592592588</v>
      </c>
    </row>
    <row r="177" spans="1:8" x14ac:dyDescent="0.3">
      <c r="A177" s="8">
        <v>44622</v>
      </c>
      <c r="B177" t="s">
        <v>8</v>
      </c>
      <c r="C177" t="s">
        <v>328</v>
      </c>
      <c r="D177" t="s">
        <v>328</v>
      </c>
      <c r="E177" t="s">
        <v>329</v>
      </c>
      <c r="F177" t="s">
        <v>11</v>
      </c>
      <c r="G177" t="s">
        <v>330</v>
      </c>
      <c r="H177" s="4">
        <v>0.34599717592592588</v>
      </c>
    </row>
    <row r="178" spans="1:8" x14ac:dyDescent="0.3">
      <c r="A178" s="8">
        <v>44622</v>
      </c>
      <c r="B178" t="s">
        <v>8</v>
      </c>
      <c r="C178" t="s">
        <v>331</v>
      </c>
      <c r="D178" t="s">
        <v>331</v>
      </c>
      <c r="E178" t="s">
        <v>332</v>
      </c>
      <c r="F178" t="s">
        <v>11</v>
      </c>
      <c r="G178" t="s">
        <v>18</v>
      </c>
      <c r="H178" s="4">
        <v>0.34599717592592588</v>
      </c>
    </row>
    <row r="179" spans="1:8" x14ac:dyDescent="0.3">
      <c r="A179" s="8">
        <v>44622</v>
      </c>
      <c r="B179" t="s">
        <v>8</v>
      </c>
      <c r="C179" t="s">
        <v>333</v>
      </c>
      <c r="D179" t="s">
        <v>333</v>
      </c>
      <c r="E179" t="s">
        <v>334</v>
      </c>
      <c r="F179" t="s">
        <v>11</v>
      </c>
      <c r="G179" t="s">
        <v>50</v>
      </c>
      <c r="H179" s="4">
        <v>0.34599717592592588</v>
      </c>
    </row>
    <row r="180" spans="1:8" x14ac:dyDescent="0.3">
      <c r="A180" s="8">
        <v>44622</v>
      </c>
      <c r="B180" t="s">
        <v>8</v>
      </c>
      <c r="C180" t="s">
        <v>335</v>
      </c>
      <c r="D180" t="s">
        <v>335</v>
      </c>
      <c r="E180" t="s">
        <v>336</v>
      </c>
      <c r="F180" t="s">
        <v>11</v>
      </c>
      <c r="G180" t="s">
        <v>115</v>
      </c>
      <c r="H180" s="4">
        <v>0.34599717592592588</v>
      </c>
    </row>
    <row r="181" spans="1:8" x14ac:dyDescent="0.3">
      <c r="A181" s="8">
        <v>44622</v>
      </c>
      <c r="B181" t="s">
        <v>8</v>
      </c>
      <c r="C181" t="s">
        <v>337</v>
      </c>
      <c r="D181" t="s">
        <v>337</v>
      </c>
      <c r="E181" t="s">
        <v>338</v>
      </c>
      <c r="F181" t="s">
        <v>11</v>
      </c>
      <c r="G181" t="s">
        <v>50</v>
      </c>
      <c r="H181" s="4">
        <v>0.34599717592592588</v>
      </c>
    </row>
    <row r="182" spans="1:8" x14ac:dyDescent="0.3">
      <c r="A182" s="8">
        <v>44625</v>
      </c>
      <c r="B182" t="s">
        <v>8</v>
      </c>
      <c r="C182" t="s">
        <v>339</v>
      </c>
      <c r="D182" t="s">
        <v>339</v>
      </c>
      <c r="E182" t="s">
        <v>340</v>
      </c>
      <c r="F182" t="s">
        <v>11</v>
      </c>
      <c r="G182" t="s">
        <v>18</v>
      </c>
      <c r="H182" s="4">
        <v>0.33511717592592588</v>
      </c>
    </row>
    <row r="183" spans="1:8" x14ac:dyDescent="0.3">
      <c r="A183" s="8">
        <v>44625</v>
      </c>
      <c r="B183" t="s">
        <v>8</v>
      </c>
      <c r="C183" t="s">
        <v>341</v>
      </c>
      <c r="D183" t="s">
        <v>341</v>
      </c>
      <c r="E183" t="s">
        <v>342</v>
      </c>
      <c r="F183" t="s">
        <v>11</v>
      </c>
      <c r="G183" t="s">
        <v>343</v>
      </c>
      <c r="H183" s="4">
        <v>0.33511717592592588</v>
      </c>
    </row>
    <row r="184" spans="1:8" x14ac:dyDescent="0.3">
      <c r="A184" s="8">
        <v>44625</v>
      </c>
      <c r="B184" t="s">
        <v>8</v>
      </c>
      <c r="C184" t="s">
        <v>344</v>
      </c>
      <c r="D184" t="s">
        <v>344</v>
      </c>
      <c r="E184" t="s">
        <v>345</v>
      </c>
      <c r="F184" t="s">
        <v>11</v>
      </c>
      <c r="G184" t="s">
        <v>51</v>
      </c>
      <c r="H184" s="4">
        <v>0.33511717592592588</v>
      </c>
    </row>
    <row r="185" spans="1:8" x14ac:dyDescent="0.3">
      <c r="A185" s="8">
        <v>44625</v>
      </c>
      <c r="B185" t="s">
        <v>8</v>
      </c>
      <c r="C185" t="s">
        <v>346</v>
      </c>
      <c r="D185" t="s">
        <v>346</v>
      </c>
      <c r="E185" t="s">
        <v>347</v>
      </c>
      <c r="F185" t="s">
        <v>11</v>
      </c>
      <c r="G185" t="s">
        <v>32</v>
      </c>
      <c r="H185" s="4">
        <v>0.33511717592592588</v>
      </c>
    </row>
    <row r="186" spans="1:8" x14ac:dyDescent="0.3">
      <c r="A186" s="8">
        <v>44625</v>
      </c>
      <c r="B186" t="s">
        <v>8</v>
      </c>
      <c r="C186" t="s">
        <v>348</v>
      </c>
      <c r="D186" t="s">
        <v>348</v>
      </c>
      <c r="E186" t="s">
        <v>349</v>
      </c>
      <c r="F186" t="s">
        <v>11</v>
      </c>
      <c r="G186" t="s">
        <v>27</v>
      </c>
      <c r="H186" s="4">
        <v>0.33511717592592588</v>
      </c>
    </row>
    <row r="187" spans="1:8" x14ac:dyDescent="0.3">
      <c r="A187" s="8">
        <v>44625</v>
      </c>
      <c r="B187" t="s">
        <v>8</v>
      </c>
      <c r="C187" t="s">
        <v>350</v>
      </c>
      <c r="D187" t="s">
        <v>350</v>
      </c>
      <c r="E187" t="s">
        <v>351</v>
      </c>
      <c r="F187" t="s">
        <v>11</v>
      </c>
      <c r="G187" t="s">
        <v>45</v>
      </c>
      <c r="H187" s="4">
        <v>0.33511717592592588</v>
      </c>
    </row>
    <row r="188" spans="1:8" x14ac:dyDescent="0.3">
      <c r="A188" s="8">
        <v>44625</v>
      </c>
      <c r="B188" t="s">
        <v>8</v>
      </c>
      <c r="C188" t="s">
        <v>352</v>
      </c>
      <c r="D188" t="s">
        <v>352</v>
      </c>
      <c r="E188" t="s">
        <v>353</v>
      </c>
      <c r="F188" t="s">
        <v>11</v>
      </c>
      <c r="G188" t="s">
        <v>32</v>
      </c>
      <c r="H188" s="4">
        <v>0.33511717592592588</v>
      </c>
    </row>
    <row r="189" spans="1:8" x14ac:dyDescent="0.3">
      <c r="A189" s="8">
        <v>44625</v>
      </c>
      <c r="B189" t="s">
        <v>8</v>
      </c>
      <c r="C189" t="s">
        <v>354</v>
      </c>
      <c r="D189" t="s">
        <v>354</v>
      </c>
      <c r="E189" t="s">
        <v>355</v>
      </c>
      <c r="F189" t="s">
        <v>11</v>
      </c>
      <c r="G189" t="s">
        <v>79</v>
      </c>
      <c r="H189" s="4">
        <v>0.33511717592592588</v>
      </c>
    </row>
    <row r="190" spans="1:8" x14ac:dyDescent="0.3">
      <c r="A190" s="8">
        <v>44625</v>
      </c>
      <c r="B190" t="s">
        <v>8</v>
      </c>
      <c r="C190" t="s">
        <v>356</v>
      </c>
      <c r="D190" t="s">
        <v>356</v>
      </c>
      <c r="E190" t="s">
        <v>357</v>
      </c>
      <c r="F190" t="s">
        <v>11</v>
      </c>
      <c r="G190" t="s">
        <v>343</v>
      </c>
      <c r="H190" s="4">
        <v>0.33511717592592588</v>
      </c>
    </row>
    <row r="191" spans="1:8" x14ac:dyDescent="0.3">
      <c r="A191" s="8">
        <v>44625</v>
      </c>
      <c r="B191" t="s">
        <v>8</v>
      </c>
      <c r="C191" t="s">
        <v>358</v>
      </c>
      <c r="D191" t="s">
        <v>358</v>
      </c>
      <c r="E191" t="s">
        <v>359</v>
      </c>
      <c r="F191" t="s">
        <v>11</v>
      </c>
      <c r="G191" t="s">
        <v>154</v>
      </c>
      <c r="H191" s="4">
        <v>0.33511717592592588</v>
      </c>
    </row>
    <row r="192" spans="1:8" x14ac:dyDescent="0.3">
      <c r="A192" s="8">
        <v>44626</v>
      </c>
      <c r="B192" t="s">
        <v>8</v>
      </c>
      <c r="C192" t="s">
        <v>360</v>
      </c>
      <c r="D192" t="s">
        <v>360</v>
      </c>
      <c r="E192" t="s">
        <v>361</v>
      </c>
      <c r="F192" t="s">
        <v>11</v>
      </c>
      <c r="G192" t="s">
        <v>45</v>
      </c>
      <c r="H192" s="4">
        <v>0.53124348379629627</v>
      </c>
    </row>
    <row r="193" spans="1:8" x14ac:dyDescent="0.3">
      <c r="A193" s="8">
        <v>44626</v>
      </c>
      <c r="B193" t="s">
        <v>8</v>
      </c>
      <c r="C193" t="s">
        <v>362</v>
      </c>
      <c r="D193" t="s">
        <v>362</v>
      </c>
      <c r="E193" t="s">
        <v>363</v>
      </c>
      <c r="F193" t="s">
        <v>11</v>
      </c>
      <c r="G193" t="s">
        <v>27</v>
      </c>
      <c r="H193" s="4">
        <v>0.53124348379629627</v>
      </c>
    </row>
    <row r="194" spans="1:8" x14ac:dyDescent="0.3">
      <c r="A194" s="8">
        <v>44626</v>
      </c>
      <c r="B194" t="s">
        <v>8</v>
      </c>
      <c r="C194" t="s">
        <v>364</v>
      </c>
      <c r="D194" t="s">
        <v>364</v>
      </c>
      <c r="E194" t="s">
        <v>365</v>
      </c>
      <c r="F194" t="s">
        <v>11</v>
      </c>
      <c r="G194" t="s">
        <v>21</v>
      </c>
      <c r="H194" s="4">
        <v>0.53124348379629627</v>
      </c>
    </row>
    <row r="195" spans="1:8" x14ac:dyDescent="0.3">
      <c r="A195" s="8">
        <v>44626</v>
      </c>
      <c r="B195" t="s">
        <v>8</v>
      </c>
      <c r="C195" t="s">
        <v>366</v>
      </c>
      <c r="D195" t="s">
        <v>366</v>
      </c>
      <c r="E195" t="s">
        <v>367</v>
      </c>
      <c r="F195" t="s">
        <v>11</v>
      </c>
      <c r="G195" t="s">
        <v>87</v>
      </c>
      <c r="H195" s="4">
        <v>0.53124348379629627</v>
      </c>
    </row>
    <row r="196" spans="1:8" x14ac:dyDescent="0.3">
      <c r="A196" s="8">
        <v>44626</v>
      </c>
      <c r="B196" t="s">
        <v>8</v>
      </c>
      <c r="C196" t="s">
        <v>368</v>
      </c>
      <c r="D196" t="s">
        <v>368</v>
      </c>
      <c r="E196" t="s">
        <v>369</v>
      </c>
      <c r="F196" t="s">
        <v>11</v>
      </c>
      <c r="G196" t="s">
        <v>100</v>
      </c>
      <c r="H196" s="4">
        <v>0.53124348379629627</v>
      </c>
    </row>
    <row r="197" spans="1:8" x14ac:dyDescent="0.3">
      <c r="A197" s="8">
        <v>44626</v>
      </c>
      <c r="B197" t="s">
        <v>8</v>
      </c>
      <c r="C197" t="s">
        <v>370</v>
      </c>
      <c r="D197" t="s">
        <v>370</v>
      </c>
      <c r="E197" t="s">
        <v>371</v>
      </c>
      <c r="F197" t="s">
        <v>11</v>
      </c>
      <c r="G197" t="s">
        <v>87</v>
      </c>
      <c r="H197" s="4">
        <v>0.53124348379629627</v>
      </c>
    </row>
    <row r="198" spans="1:8" x14ac:dyDescent="0.3">
      <c r="A198" s="8">
        <v>44626</v>
      </c>
      <c r="B198" t="s">
        <v>8</v>
      </c>
      <c r="C198" t="s">
        <v>339</v>
      </c>
      <c r="D198" t="s">
        <v>339</v>
      </c>
      <c r="E198" t="s">
        <v>340</v>
      </c>
      <c r="F198" t="s">
        <v>11</v>
      </c>
      <c r="G198" t="s">
        <v>372</v>
      </c>
      <c r="H198" s="4">
        <v>0.53124348379629627</v>
      </c>
    </row>
    <row r="199" spans="1:8" x14ac:dyDescent="0.3">
      <c r="A199" s="8">
        <v>44626</v>
      </c>
      <c r="B199" t="s">
        <v>8</v>
      </c>
      <c r="C199" t="s">
        <v>341</v>
      </c>
      <c r="D199" t="s">
        <v>341</v>
      </c>
      <c r="E199" t="s">
        <v>342</v>
      </c>
      <c r="F199" t="s">
        <v>11</v>
      </c>
      <c r="G199" t="s">
        <v>100</v>
      </c>
      <c r="H199" s="4">
        <v>0.53124348379629627</v>
      </c>
    </row>
    <row r="200" spans="1:8" x14ac:dyDescent="0.3">
      <c r="A200" s="8">
        <v>44626</v>
      </c>
      <c r="B200" t="s">
        <v>8</v>
      </c>
      <c r="C200" t="s">
        <v>344</v>
      </c>
      <c r="D200" t="s">
        <v>344</v>
      </c>
      <c r="E200" t="s">
        <v>345</v>
      </c>
      <c r="F200" t="s">
        <v>11</v>
      </c>
      <c r="G200" t="s">
        <v>100</v>
      </c>
      <c r="H200" s="4">
        <v>0.53124348379629627</v>
      </c>
    </row>
    <row r="201" spans="1:8" x14ac:dyDescent="0.3">
      <c r="A201" s="8">
        <v>44626</v>
      </c>
      <c r="B201" t="s">
        <v>8</v>
      </c>
      <c r="C201" t="s">
        <v>346</v>
      </c>
      <c r="D201" t="s">
        <v>346</v>
      </c>
      <c r="E201" t="s">
        <v>347</v>
      </c>
      <c r="F201" t="s">
        <v>11</v>
      </c>
      <c r="G201" t="s">
        <v>100</v>
      </c>
      <c r="H201" s="4">
        <v>0.53124348379629627</v>
      </c>
    </row>
    <row r="202" spans="1:8" x14ac:dyDescent="0.3">
      <c r="A202" s="8">
        <v>44627</v>
      </c>
      <c r="B202" t="s">
        <v>8</v>
      </c>
      <c r="C202" t="s">
        <v>373</v>
      </c>
      <c r="D202" t="s">
        <v>373</v>
      </c>
      <c r="E202" t="s">
        <v>374</v>
      </c>
      <c r="F202" t="s">
        <v>11</v>
      </c>
      <c r="G202" t="s">
        <v>79</v>
      </c>
      <c r="H202" s="4">
        <v>5.3089074074074073E-2</v>
      </c>
    </row>
    <row r="203" spans="1:8" x14ac:dyDescent="0.3">
      <c r="A203" s="8">
        <v>44627</v>
      </c>
      <c r="B203" t="s">
        <v>8</v>
      </c>
      <c r="C203" t="s">
        <v>375</v>
      </c>
      <c r="D203" t="s">
        <v>375</v>
      </c>
      <c r="E203" t="s">
        <v>376</v>
      </c>
      <c r="F203" t="s">
        <v>11</v>
      </c>
      <c r="G203" t="s">
        <v>79</v>
      </c>
      <c r="H203" s="4">
        <v>5.3089074074074073E-2</v>
      </c>
    </row>
    <row r="204" spans="1:8" x14ac:dyDescent="0.3">
      <c r="A204" s="8">
        <v>44627</v>
      </c>
      <c r="B204" t="s">
        <v>8</v>
      </c>
      <c r="C204" t="s">
        <v>360</v>
      </c>
      <c r="D204" t="s">
        <v>360</v>
      </c>
      <c r="E204" t="s">
        <v>361</v>
      </c>
      <c r="F204" t="s">
        <v>11</v>
      </c>
      <c r="G204" t="s">
        <v>377</v>
      </c>
      <c r="H204" s="4">
        <v>5.3089074074074073E-2</v>
      </c>
    </row>
    <row r="205" spans="1:8" x14ac:dyDescent="0.3">
      <c r="A205" s="8">
        <v>44627</v>
      </c>
      <c r="B205" t="s">
        <v>8</v>
      </c>
      <c r="C205" t="s">
        <v>362</v>
      </c>
      <c r="D205" t="s">
        <v>362</v>
      </c>
      <c r="E205" t="s">
        <v>363</v>
      </c>
      <c r="F205" t="s">
        <v>11</v>
      </c>
      <c r="G205" t="s">
        <v>122</v>
      </c>
      <c r="H205" s="4">
        <v>5.3089074074074073E-2</v>
      </c>
    </row>
    <row r="206" spans="1:8" x14ac:dyDescent="0.3">
      <c r="A206" s="8">
        <v>44627</v>
      </c>
      <c r="B206" t="s">
        <v>8</v>
      </c>
      <c r="C206" t="s">
        <v>364</v>
      </c>
      <c r="D206" t="s">
        <v>364</v>
      </c>
      <c r="E206" t="s">
        <v>365</v>
      </c>
      <c r="F206" t="s">
        <v>11</v>
      </c>
      <c r="G206" t="s">
        <v>276</v>
      </c>
      <c r="H206" s="4">
        <v>5.3089074074074073E-2</v>
      </c>
    </row>
    <row r="207" spans="1:8" x14ac:dyDescent="0.3">
      <c r="A207" s="8">
        <v>44627</v>
      </c>
      <c r="B207" t="s">
        <v>8</v>
      </c>
      <c r="C207" t="s">
        <v>366</v>
      </c>
      <c r="D207" t="s">
        <v>366</v>
      </c>
      <c r="E207" t="s">
        <v>367</v>
      </c>
      <c r="F207" t="s">
        <v>11</v>
      </c>
      <c r="G207" t="s">
        <v>100</v>
      </c>
      <c r="H207" s="4">
        <v>5.3089074074074073E-2</v>
      </c>
    </row>
    <row r="208" spans="1:8" x14ac:dyDescent="0.3">
      <c r="A208" s="8">
        <v>44627</v>
      </c>
      <c r="B208" t="s">
        <v>8</v>
      </c>
      <c r="C208" t="s">
        <v>368</v>
      </c>
      <c r="D208" t="s">
        <v>368</v>
      </c>
      <c r="E208" t="s">
        <v>369</v>
      </c>
      <c r="F208" t="s">
        <v>11</v>
      </c>
      <c r="G208" t="s">
        <v>100</v>
      </c>
      <c r="H208" s="4">
        <v>5.3089074074074073E-2</v>
      </c>
    </row>
    <row r="209" spans="1:8" x14ac:dyDescent="0.3">
      <c r="A209" s="8">
        <v>44627</v>
      </c>
      <c r="B209" t="s">
        <v>8</v>
      </c>
      <c r="C209" t="s">
        <v>370</v>
      </c>
      <c r="D209" t="s">
        <v>370</v>
      </c>
      <c r="E209" t="s">
        <v>371</v>
      </c>
      <c r="F209" t="s">
        <v>11</v>
      </c>
      <c r="G209" t="s">
        <v>100</v>
      </c>
      <c r="H209" s="4">
        <v>5.3089074074074073E-2</v>
      </c>
    </row>
    <row r="210" spans="1:8" x14ac:dyDescent="0.3">
      <c r="A210" s="8">
        <v>44627</v>
      </c>
      <c r="B210" t="s">
        <v>8</v>
      </c>
      <c r="C210" t="s">
        <v>339</v>
      </c>
      <c r="D210" t="s">
        <v>339</v>
      </c>
      <c r="E210" t="s">
        <v>340</v>
      </c>
      <c r="F210" t="s">
        <v>11</v>
      </c>
      <c r="G210" t="s">
        <v>372</v>
      </c>
      <c r="H210" s="4">
        <v>5.3089074074074073E-2</v>
      </c>
    </row>
    <row r="211" spans="1:8" x14ac:dyDescent="0.3">
      <c r="A211" s="8">
        <v>44627</v>
      </c>
      <c r="B211" t="s">
        <v>8</v>
      </c>
      <c r="C211" t="s">
        <v>341</v>
      </c>
      <c r="D211" t="s">
        <v>341</v>
      </c>
      <c r="E211" t="s">
        <v>342</v>
      </c>
      <c r="F211" t="s">
        <v>11</v>
      </c>
      <c r="G211" t="s">
        <v>372</v>
      </c>
      <c r="H211" s="4">
        <v>5.3089074074074073E-2</v>
      </c>
    </row>
    <row r="212" spans="1:8" x14ac:dyDescent="0.3">
      <c r="A212" s="8">
        <v>44627</v>
      </c>
      <c r="B212" t="s">
        <v>8</v>
      </c>
      <c r="C212" t="s">
        <v>378</v>
      </c>
      <c r="D212" t="s">
        <v>378</v>
      </c>
      <c r="E212" t="s">
        <v>379</v>
      </c>
      <c r="F212" t="s">
        <v>11</v>
      </c>
      <c r="G212" t="s">
        <v>115</v>
      </c>
      <c r="H212" s="4">
        <v>0.83680949074074074</v>
      </c>
    </row>
    <row r="213" spans="1:8" x14ac:dyDescent="0.3">
      <c r="A213" s="8">
        <v>44627</v>
      </c>
      <c r="B213" t="s">
        <v>8</v>
      </c>
      <c r="C213" t="s">
        <v>380</v>
      </c>
      <c r="D213" t="s">
        <v>380</v>
      </c>
      <c r="E213" t="s">
        <v>381</v>
      </c>
      <c r="F213" t="s">
        <v>11</v>
      </c>
      <c r="G213" t="s">
        <v>115</v>
      </c>
      <c r="H213" s="4">
        <v>0.83680949074074074</v>
      </c>
    </row>
    <row r="214" spans="1:8" x14ac:dyDescent="0.3">
      <c r="A214" s="8">
        <v>44627</v>
      </c>
      <c r="B214" t="s">
        <v>8</v>
      </c>
      <c r="C214" t="s">
        <v>382</v>
      </c>
      <c r="D214" t="s">
        <v>382</v>
      </c>
      <c r="E214" t="s">
        <v>383</v>
      </c>
      <c r="F214" t="s">
        <v>11</v>
      </c>
      <c r="G214" t="s">
        <v>21</v>
      </c>
      <c r="H214" s="4">
        <v>0.83680949074074074</v>
      </c>
    </row>
    <row r="215" spans="1:8" x14ac:dyDescent="0.3">
      <c r="A215" s="8">
        <v>44627</v>
      </c>
      <c r="B215" t="s">
        <v>8</v>
      </c>
      <c r="C215" t="s">
        <v>384</v>
      </c>
      <c r="D215" t="s">
        <v>384</v>
      </c>
      <c r="E215" t="s">
        <v>385</v>
      </c>
      <c r="F215" t="s">
        <v>11</v>
      </c>
      <c r="G215" t="s">
        <v>27</v>
      </c>
      <c r="H215" s="4">
        <v>0.83680949074074074</v>
      </c>
    </row>
    <row r="216" spans="1:8" x14ac:dyDescent="0.3">
      <c r="A216" s="8">
        <v>44627</v>
      </c>
      <c r="B216" t="s">
        <v>8</v>
      </c>
      <c r="C216" t="s">
        <v>386</v>
      </c>
      <c r="D216" t="s">
        <v>386</v>
      </c>
      <c r="E216" t="s">
        <v>387</v>
      </c>
      <c r="F216" t="s">
        <v>11</v>
      </c>
      <c r="G216" t="s">
        <v>50</v>
      </c>
      <c r="H216" s="4">
        <v>0.83680949074074074</v>
      </c>
    </row>
    <row r="217" spans="1:8" x14ac:dyDescent="0.3">
      <c r="A217" s="8">
        <v>44627</v>
      </c>
      <c r="B217" t="s">
        <v>8</v>
      </c>
      <c r="C217" t="s">
        <v>388</v>
      </c>
      <c r="D217" t="s">
        <v>388</v>
      </c>
      <c r="E217" t="s">
        <v>389</v>
      </c>
      <c r="F217" t="s">
        <v>11</v>
      </c>
      <c r="G217" t="s">
        <v>390</v>
      </c>
      <c r="H217" s="4">
        <v>0.83680949074074074</v>
      </c>
    </row>
    <row r="218" spans="1:8" x14ac:dyDescent="0.3">
      <c r="A218" s="8">
        <v>44627</v>
      </c>
      <c r="B218" t="s">
        <v>8</v>
      </c>
      <c r="C218" t="s">
        <v>391</v>
      </c>
      <c r="D218" t="s">
        <v>391</v>
      </c>
      <c r="E218" t="s">
        <v>392</v>
      </c>
      <c r="F218" t="s">
        <v>11</v>
      </c>
      <c r="G218" t="s">
        <v>82</v>
      </c>
      <c r="H218" s="4">
        <v>0.83680949074074074</v>
      </c>
    </row>
    <row r="219" spans="1:8" x14ac:dyDescent="0.3">
      <c r="A219" s="8">
        <v>44627</v>
      </c>
      <c r="B219" t="s">
        <v>8</v>
      </c>
      <c r="C219" t="s">
        <v>393</v>
      </c>
      <c r="D219" t="s">
        <v>393</v>
      </c>
      <c r="E219" t="s">
        <v>394</v>
      </c>
      <c r="F219" t="s">
        <v>11</v>
      </c>
      <c r="G219" t="s">
        <v>15</v>
      </c>
      <c r="H219" s="4">
        <v>0.83680949074074074</v>
      </c>
    </row>
    <row r="220" spans="1:8" x14ac:dyDescent="0.3">
      <c r="A220" s="8">
        <v>44627</v>
      </c>
      <c r="B220" t="s">
        <v>8</v>
      </c>
      <c r="C220" t="s">
        <v>395</v>
      </c>
      <c r="D220" t="s">
        <v>395</v>
      </c>
      <c r="E220" s="5" t="s">
        <v>396</v>
      </c>
      <c r="F220" t="s">
        <v>11</v>
      </c>
      <c r="G220" t="s">
        <v>32</v>
      </c>
      <c r="H220" s="4">
        <v>0.83680949074074074</v>
      </c>
    </row>
    <row r="221" spans="1:8" x14ac:dyDescent="0.3">
      <c r="A221" s="8">
        <v>44627</v>
      </c>
      <c r="B221" t="s">
        <v>8</v>
      </c>
      <c r="C221" t="s">
        <v>397</v>
      </c>
      <c r="D221" t="s">
        <v>397</v>
      </c>
      <c r="E221" t="s">
        <v>398</v>
      </c>
      <c r="F221" t="s">
        <v>11</v>
      </c>
      <c r="G221" t="s">
        <v>45</v>
      </c>
      <c r="H221" s="4">
        <v>0.83680949074074074</v>
      </c>
    </row>
    <row r="222" spans="1:8" x14ac:dyDescent="0.3">
      <c r="A222" s="8">
        <v>44628</v>
      </c>
      <c r="B222" t="s">
        <v>8</v>
      </c>
      <c r="C222" t="s">
        <v>378</v>
      </c>
      <c r="D222" t="s">
        <v>378</v>
      </c>
      <c r="E222" t="s">
        <v>379</v>
      </c>
      <c r="F222" t="s">
        <v>11</v>
      </c>
      <c r="G222" t="s">
        <v>154</v>
      </c>
      <c r="H222" s="4">
        <v>0.30174081018518523</v>
      </c>
    </row>
    <row r="223" spans="1:8" x14ac:dyDescent="0.3">
      <c r="A223" s="8">
        <v>44628</v>
      </c>
      <c r="B223" t="s">
        <v>8</v>
      </c>
      <c r="C223" t="s">
        <v>380</v>
      </c>
      <c r="D223" t="s">
        <v>380</v>
      </c>
      <c r="E223" t="s">
        <v>381</v>
      </c>
      <c r="F223" t="s">
        <v>11</v>
      </c>
      <c r="G223" t="s">
        <v>187</v>
      </c>
      <c r="H223" s="4">
        <v>0.30174081018518523</v>
      </c>
    </row>
    <row r="224" spans="1:8" x14ac:dyDescent="0.3">
      <c r="A224" s="8">
        <v>44628</v>
      </c>
      <c r="B224" t="s">
        <v>8</v>
      </c>
      <c r="C224" t="s">
        <v>399</v>
      </c>
      <c r="D224" t="s">
        <v>399</v>
      </c>
      <c r="E224" t="s">
        <v>400</v>
      </c>
      <c r="F224" t="s">
        <v>11</v>
      </c>
      <c r="G224" t="s">
        <v>50</v>
      </c>
      <c r="H224" s="4">
        <v>0.30174081018518523</v>
      </c>
    </row>
    <row r="225" spans="1:8" x14ac:dyDescent="0.3">
      <c r="A225" s="8">
        <v>44628</v>
      </c>
      <c r="B225" t="s">
        <v>8</v>
      </c>
      <c r="C225" t="s">
        <v>401</v>
      </c>
      <c r="D225" t="s">
        <v>401</v>
      </c>
      <c r="E225" t="s">
        <v>402</v>
      </c>
      <c r="F225" t="s">
        <v>11</v>
      </c>
      <c r="G225" t="s">
        <v>82</v>
      </c>
      <c r="H225" s="4">
        <v>0.30174081018518523</v>
      </c>
    </row>
    <row r="226" spans="1:8" x14ac:dyDescent="0.3">
      <c r="A226" s="8">
        <v>44628</v>
      </c>
      <c r="B226" t="s">
        <v>8</v>
      </c>
      <c r="C226" t="s">
        <v>403</v>
      </c>
      <c r="D226" t="s">
        <v>403</v>
      </c>
      <c r="E226" t="s">
        <v>404</v>
      </c>
      <c r="F226" t="s">
        <v>11</v>
      </c>
      <c r="G226" t="s">
        <v>27</v>
      </c>
      <c r="H226" s="4">
        <v>0.30174081018518523</v>
      </c>
    </row>
    <row r="227" spans="1:8" x14ac:dyDescent="0.3">
      <c r="A227" s="8">
        <v>44628</v>
      </c>
      <c r="B227" t="s">
        <v>8</v>
      </c>
      <c r="C227" t="s">
        <v>405</v>
      </c>
      <c r="D227" t="s">
        <v>405</v>
      </c>
      <c r="E227" t="s">
        <v>406</v>
      </c>
      <c r="F227" t="s">
        <v>11</v>
      </c>
      <c r="G227" t="s">
        <v>27</v>
      </c>
      <c r="H227" s="4">
        <v>0.30174081018518523</v>
      </c>
    </row>
    <row r="228" spans="1:8" x14ac:dyDescent="0.3">
      <c r="A228" s="8">
        <v>44628</v>
      </c>
      <c r="B228" t="s">
        <v>8</v>
      </c>
      <c r="C228" t="s">
        <v>386</v>
      </c>
      <c r="D228" t="s">
        <v>386</v>
      </c>
      <c r="E228" t="s">
        <v>387</v>
      </c>
      <c r="F228" t="s">
        <v>11</v>
      </c>
      <c r="G228" t="s">
        <v>343</v>
      </c>
      <c r="H228" s="4">
        <v>0.30174081018518523</v>
      </c>
    </row>
    <row r="229" spans="1:8" x14ac:dyDescent="0.3">
      <c r="A229" s="8">
        <v>44628</v>
      </c>
      <c r="B229" t="s">
        <v>8</v>
      </c>
      <c r="C229" t="s">
        <v>407</v>
      </c>
      <c r="D229" t="s">
        <v>407</v>
      </c>
      <c r="E229" t="s">
        <v>408</v>
      </c>
      <c r="F229" t="s">
        <v>11</v>
      </c>
      <c r="G229" t="s">
        <v>51</v>
      </c>
      <c r="H229" s="4">
        <v>0.30174081018518523</v>
      </c>
    </row>
    <row r="230" spans="1:8" x14ac:dyDescent="0.3">
      <c r="A230" s="8">
        <v>44628</v>
      </c>
      <c r="B230" t="s">
        <v>8</v>
      </c>
      <c r="C230" t="s">
        <v>409</v>
      </c>
      <c r="D230" t="s">
        <v>409</v>
      </c>
      <c r="E230" t="s">
        <v>410</v>
      </c>
      <c r="F230" t="s">
        <v>11</v>
      </c>
      <c r="G230" t="s">
        <v>79</v>
      </c>
      <c r="H230" s="4">
        <v>0.30174081018518523</v>
      </c>
    </row>
    <row r="231" spans="1:8" x14ac:dyDescent="0.3">
      <c r="A231" s="8">
        <v>44628</v>
      </c>
      <c r="B231" t="s">
        <v>8</v>
      </c>
      <c r="C231" t="s">
        <v>393</v>
      </c>
      <c r="D231" t="s">
        <v>393</v>
      </c>
      <c r="E231" t="s">
        <v>394</v>
      </c>
      <c r="F231" t="s">
        <v>11</v>
      </c>
      <c r="G231" t="s">
        <v>12</v>
      </c>
      <c r="H231" s="4">
        <v>0.30174081018518523</v>
      </c>
    </row>
    <row r="232" spans="1:8" x14ac:dyDescent="0.3">
      <c r="A232" s="8">
        <v>44628</v>
      </c>
      <c r="B232" t="s">
        <v>8</v>
      </c>
      <c r="C232" t="s">
        <v>411</v>
      </c>
      <c r="D232" t="s">
        <v>411</v>
      </c>
      <c r="E232" t="s">
        <v>412</v>
      </c>
      <c r="F232" t="s">
        <v>11</v>
      </c>
      <c r="G232" t="s">
        <v>15</v>
      </c>
      <c r="H232" s="4">
        <v>0.93785354166666668</v>
      </c>
    </row>
    <row r="233" spans="1:8" x14ac:dyDescent="0.3">
      <c r="A233" s="8">
        <v>44628</v>
      </c>
      <c r="B233" t="s">
        <v>8</v>
      </c>
      <c r="C233" t="s">
        <v>413</v>
      </c>
      <c r="D233" t="s">
        <v>413</v>
      </c>
      <c r="E233" t="s">
        <v>414</v>
      </c>
      <c r="F233" t="s">
        <v>11</v>
      </c>
      <c r="G233" t="s">
        <v>32</v>
      </c>
      <c r="H233" s="4">
        <v>0.93785354166666668</v>
      </c>
    </row>
    <row r="234" spans="1:8" x14ac:dyDescent="0.3">
      <c r="A234" s="8">
        <v>44628</v>
      </c>
      <c r="B234" t="s">
        <v>8</v>
      </c>
      <c r="C234" t="s">
        <v>415</v>
      </c>
      <c r="D234" t="s">
        <v>415</v>
      </c>
      <c r="E234" t="s">
        <v>416</v>
      </c>
      <c r="F234" t="s">
        <v>11</v>
      </c>
      <c r="G234" t="s">
        <v>187</v>
      </c>
      <c r="H234" s="4">
        <v>0.93785354166666668</v>
      </c>
    </row>
    <row r="235" spans="1:8" x14ac:dyDescent="0.3">
      <c r="A235" s="8">
        <v>44628</v>
      </c>
      <c r="B235" t="s">
        <v>8</v>
      </c>
      <c r="C235" t="s">
        <v>417</v>
      </c>
      <c r="D235" t="s">
        <v>417</v>
      </c>
      <c r="E235" t="s">
        <v>418</v>
      </c>
      <c r="F235" t="s">
        <v>11</v>
      </c>
      <c r="G235" t="s">
        <v>21</v>
      </c>
      <c r="H235" s="4">
        <v>0.93785354166666668</v>
      </c>
    </row>
    <row r="236" spans="1:8" x14ac:dyDescent="0.3">
      <c r="A236" s="8">
        <v>44628</v>
      </c>
      <c r="B236" t="s">
        <v>8</v>
      </c>
      <c r="C236" t="s">
        <v>419</v>
      </c>
      <c r="D236" t="s">
        <v>419</v>
      </c>
      <c r="E236" t="s">
        <v>420</v>
      </c>
      <c r="F236" t="s">
        <v>11</v>
      </c>
      <c r="G236" t="s">
        <v>79</v>
      </c>
      <c r="H236" s="4">
        <v>0.93785354166666668</v>
      </c>
    </row>
    <row r="237" spans="1:8" x14ac:dyDescent="0.3">
      <c r="A237" s="8">
        <v>44628</v>
      </c>
      <c r="B237" t="s">
        <v>8</v>
      </c>
      <c r="C237" t="s">
        <v>421</v>
      </c>
      <c r="D237" t="s">
        <v>421</v>
      </c>
      <c r="E237" t="s">
        <v>422</v>
      </c>
      <c r="F237" t="s">
        <v>11</v>
      </c>
      <c r="G237" t="s">
        <v>82</v>
      </c>
      <c r="H237" s="4">
        <v>0.93785354166666668</v>
      </c>
    </row>
    <row r="238" spans="1:8" x14ac:dyDescent="0.3">
      <c r="A238" s="8">
        <v>44628</v>
      </c>
      <c r="B238" t="s">
        <v>8</v>
      </c>
      <c r="C238" t="s">
        <v>423</v>
      </c>
      <c r="D238" t="s">
        <v>423</v>
      </c>
      <c r="E238" t="s">
        <v>424</v>
      </c>
      <c r="F238" t="s">
        <v>11</v>
      </c>
      <c r="G238" t="s">
        <v>27</v>
      </c>
      <c r="H238" s="4">
        <v>0.93785354166666668</v>
      </c>
    </row>
    <row r="239" spans="1:8" x14ac:dyDescent="0.3">
      <c r="A239" s="8">
        <v>44628</v>
      </c>
      <c r="B239" t="s">
        <v>8</v>
      </c>
      <c r="C239" t="s">
        <v>425</v>
      </c>
      <c r="D239" t="s">
        <v>425</v>
      </c>
      <c r="E239" t="s">
        <v>426</v>
      </c>
      <c r="F239" t="s">
        <v>11</v>
      </c>
      <c r="G239" t="s">
        <v>45</v>
      </c>
      <c r="H239" s="4">
        <v>0.93785354166666668</v>
      </c>
    </row>
    <row r="240" spans="1:8" x14ac:dyDescent="0.3">
      <c r="A240" s="8">
        <v>44628</v>
      </c>
      <c r="B240" t="s">
        <v>8</v>
      </c>
      <c r="C240" t="s">
        <v>427</v>
      </c>
      <c r="D240" t="s">
        <v>427</v>
      </c>
      <c r="E240" t="s">
        <v>428</v>
      </c>
      <c r="F240" t="s">
        <v>11</v>
      </c>
      <c r="G240" t="s">
        <v>115</v>
      </c>
      <c r="H240" s="4">
        <v>0.93785354166666668</v>
      </c>
    </row>
    <row r="241" spans="1:8" x14ac:dyDescent="0.3">
      <c r="A241" s="8">
        <v>44628</v>
      </c>
      <c r="B241" t="s">
        <v>8</v>
      </c>
      <c r="C241" t="s">
        <v>429</v>
      </c>
      <c r="D241" t="s">
        <v>429</v>
      </c>
      <c r="E241" t="s">
        <v>430</v>
      </c>
      <c r="F241" t="s">
        <v>11</v>
      </c>
      <c r="G241" t="s">
        <v>82</v>
      </c>
      <c r="H241" s="4">
        <v>0.93785354166666668</v>
      </c>
    </row>
    <row r="242" spans="1:8" x14ac:dyDescent="0.3">
      <c r="A242" s="8">
        <v>44630</v>
      </c>
      <c r="B242" t="s">
        <v>8</v>
      </c>
      <c r="C242" t="s">
        <v>431</v>
      </c>
      <c r="D242" t="s">
        <v>431</v>
      </c>
      <c r="E242" t="s">
        <v>432</v>
      </c>
      <c r="F242" t="s">
        <v>11</v>
      </c>
      <c r="G242" t="s">
        <v>27</v>
      </c>
      <c r="H242" s="4">
        <v>0.29150173611111108</v>
      </c>
    </row>
    <row r="243" spans="1:8" x14ac:dyDescent="0.3">
      <c r="A243" s="8">
        <v>44630</v>
      </c>
      <c r="B243" t="s">
        <v>8</v>
      </c>
      <c r="C243" t="s">
        <v>433</v>
      </c>
      <c r="D243" t="s">
        <v>433</v>
      </c>
      <c r="E243" t="s">
        <v>434</v>
      </c>
      <c r="F243" t="s">
        <v>11</v>
      </c>
      <c r="G243" t="s">
        <v>24</v>
      </c>
      <c r="H243" s="4">
        <v>0.29150173611111108</v>
      </c>
    </row>
    <row r="244" spans="1:8" x14ac:dyDescent="0.3">
      <c r="A244" s="8">
        <v>44630</v>
      </c>
      <c r="B244" t="s">
        <v>8</v>
      </c>
      <c r="C244" t="s">
        <v>435</v>
      </c>
      <c r="D244" t="s">
        <v>435</v>
      </c>
      <c r="E244" t="s">
        <v>436</v>
      </c>
      <c r="F244" t="s">
        <v>11</v>
      </c>
      <c r="G244" t="s">
        <v>45</v>
      </c>
      <c r="H244" s="4">
        <v>0.29150173611111108</v>
      </c>
    </row>
    <row r="245" spans="1:8" x14ac:dyDescent="0.3">
      <c r="A245" s="8">
        <v>44630</v>
      </c>
      <c r="B245" t="s">
        <v>8</v>
      </c>
      <c r="C245" t="s">
        <v>437</v>
      </c>
      <c r="D245" t="s">
        <v>437</v>
      </c>
      <c r="E245" t="s">
        <v>438</v>
      </c>
      <c r="F245" t="s">
        <v>11</v>
      </c>
      <c r="G245" t="s">
        <v>27</v>
      </c>
      <c r="H245" s="4">
        <v>0.29150173611111108</v>
      </c>
    </row>
    <row r="246" spans="1:8" x14ac:dyDescent="0.3">
      <c r="A246" s="8">
        <v>44630</v>
      </c>
      <c r="B246" t="s">
        <v>8</v>
      </c>
      <c r="C246" t="s">
        <v>439</v>
      </c>
      <c r="D246" t="s">
        <v>439</v>
      </c>
      <c r="E246" t="s">
        <v>440</v>
      </c>
      <c r="F246" t="s">
        <v>11</v>
      </c>
      <c r="G246" t="s">
        <v>115</v>
      </c>
      <c r="H246" s="4">
        <v>0.29150173611111108</v>
      </c>
    </row>
    <row r="247" spans="1:8" x14ac:dyDescent="0.3">
      <c r="A247" s="8">
        <v>44630</v>
      </c>
      <c r="B247" t="s">
        <v>8</v>
      </c>
      <c r="C247" t="s">
        <v>441</v>
      </c>
      <c r="D247" t="s">
        <v>441</v>
      </c>
      <c r="E247" t="s">
        <v>442</v>
      </c>
      <c r="F247" t="s">
        <v>11</v>
      </c>
      <c r="G247" t="s">
        <v>187</v>
      </c>
      <c r="H247" s="4">
        <v>0.29150173611111108</v>
      </c>
    </row>
    <row r="248" spans="1:8" x14ac:dyDescent="0.3">
      <c r="A248" s="8">
        <v>44630</v>
      </c>
      <c r="B248" t="s">
        <v>8</v>
      </c>
      <c r="C248" t="s">
        <v>443</v>
      </c>
      <c r="D248" t="s">
        <v>443</v>
      </c>
      <c r="E248" t="s">
        <v>444</v>
      </c>
      <c r="F248" t="s">
        <v>11</v>
      </c>
      <c r="G248" t="s">
        <v>27</v>
      </c>
      <c r="H248" s="4">
        <v>0.29150173611111108</v>
      </c>
    </row>
    <row r="249" spans="1:8" x14ac:dyDescent="0.3">
      <c r="A249" s="8">
        <v>44630</v>
      </c>
      <c r="B249" t="s">
        <v>8</v>
      </c>
      <c r="C249" t="s">
        <v>445</v>
      </c>
      <c r="D249" t="s">
        <v>445</v>
      </c>
      <c r="E249" t="s">
        <v>446</v>
      </c>
      <c r="F249" t="s">
        <v>11</v>
      </c>
      <c r="G249" t="s">
        <v>18</v>
      </c>
      <c r="H249" s="4">
        <v>0.29150173611111108</v>
      </c>
    </row>
    <row r="250" spans="1:8" x14ac:dyDescent="0.3">
      <c r="A250" s="8">
        <v>44630</v>
      </c>
      <c r="B250" t="s">
        <v>8</v>
      </c>
      <c r="C250" t="s">
        <v>447</v>
      </c>
      <c r="D250" t="s">
        <v>447</v>
      </c>
      <c r="E250" t="s">
        <v>448</v>
      </c>
      <c r="F250" t="s">
        <v>11</v>
      </c>
      <c r="G250" t="s">
        <v>32</v>
      </c>
      <c r="H250" s="4">
        <v>0.29150173611111108</v>
      </c>
    </row>
    <row r="251" spans="1:8" x14ac:dyDescent="0.3">
      <c r="A251" s="8">
        <v>44630</v>
      </c>
      <c r="B251" t="s">
        <v>8</v>
      </c>
      <c r="C251" t="s">
        <v>449</v>
      </c>
      <c r="D251" t="s">
        <v>449</v>
      </c>
      <c r="E251" t="s">
        <v>450</v>
      </c>
      <c r="F251" t="s">
        <v>11</v>
      </c>
      <c r="G251" t="s">
        <v>32</v>
      </c>
      <c r="H251" s="4">
        <v>0.29150173611111108</v>
      </c>
    </row>
    <row r="252" spans="1:8" x14ac:dyDescent="0.3">
      <c r="A252" s="8">
        <v>44630</v>
      </c>
      <c r="B252" t="s">
        <v>8</v>
      </c>
      <c r="C252" t="s">
        <v>451</v>
      </c>
      <c r="D252" t="s">
        <v>451</v>
      </c>
      <c r="E252" t="s">
        <v>452</v>
      </c>
      <c r="F252" t="s">
        <v>11</v>
      </c>
      <c r="G252" t="s">
        <v>453</v>
      </c>
      <c r="H252" s="4">
        <v>0.9656518634259259</v>
      </c>
    </row>
    <row r="253" spans="1:8" x14ac:dyDescent="0.3">
      <c r="A253" s="8">
        <v>44630</v>
      </c>
      <c r="B253" t="s">
        <v>8</v>
      </c>
      <c r="C253" t="s">
        <v>454</v>
      </c>
      <c r="D253" t="s">
        <v>454</v>
      </c>
      <c r="E253" t="s">
        <v>455</v>
      </c>
      <c r="F253" t="s">
        <v>11</v>
      </c>
      <c r="G253" t="s">
        <v>456</v>
      </c>
      <c r="H253" s="4">
        <v>0.9656518634259259</v>
      </c>
    </row>
    <row r="254" spans="1:8" x14ac:dyDescent="0.3">
      <c r="A254" s="8">
        <v>44630</v>
      </c>
      <c r="B254" t="s">
        <v>8</v>
      </c>
      <c r="C254" t="s">
        <v>457</v>
      </c>
      <c r="D254" t="s">
        <v>457</v>
      </c>
      <c r="E254" t="s">
        <v>458</v>
      </c>
      <c r="F254" t="s">
        <v>11</v>
      </c>
      <c r="G254" t="s">
        <v>32</v>
      </c>
      <c r="H254" s="4">
        <v>0.9656518634259259</v>
      </c>
    </row>
    <row r="255" spans="1:8" x14ac:dyDescent="0.3">
      <c r="A255" s="8">
        <v>44630</v>
      </c>
      <c r="B255" t="s">
        <v>8</v>
      </c>
      <c r="C255" t="s">
        <v>459</v>
      </c>
      <c r="D255" t="s">
        <v>459</v>
      </c>
      <c r="E255" t="s">
        <v>460</v>
      </c>
      <c r="F255" t="s">
        <v>11</v>
      </c>
      <c r="G255" t="s">
        <v>461</v>
      </c>
      <c r="H255" s="4">
        <v>0.9656518634259259</v>
      </c>
    </row>
    <row r="256" spans="1:8" x14ac:dyDescent="0.3">
      <c r="A256" s="8">
        <v>44630</v>
      </c>
      <c r="B256" t="s">
        <v>8</v>
      </c>
      <c r="C256" t="s">
        <v>462</v>
      </c>
      <c r="D256" t="s">
        <v>462</v>
      </c>
      <c r="E256" t="s">
        <v>463</v>
      </c>
      <c r="F256" t="s">
        <v>11</v>
      </c>
      <c r="G256" t="s">
        <v>21</v>
      </c>
      <c r="H256" s="4">
        <v>0.9656518634259259</v>
      </c>
    </row>
    <row r="257" spans="1:8" x14ac:dyDescent="0.3">
      <c r="A257" s="8">
        <v>44630</v>
      </c>
      <c r="B257" t="s">
        <v>8</v>
      </c>
      <c r="C257" t="s">
        <v>464</v>
      </c>
      <c r="D257" t="s">
        <v>464</v>
      </c>
      <c r="E257" t="s">
        <v>465</v>
      </c>
      <c r="F257" t="s">
        <v>11</v>
      </c>
      <c r="G257" t="s">
        <v>45</v>
      </c>
      <c r="H257" s="4">
        <v>0.9656518634259259</v>
      </c>
    </row>
    <row r="258" spans="1:8" x14ac:dyDescent="0.3">
      <c r="A258" s="8">
        <v>44630</v>
      </c>
      <c r="B258" t="s">
        <v>8</v>
      </c>
      <c r="C258" t="s">
        <v>466</v>
      </c>
      <c r="D258" t="s">
        <v>466</v>
      </c>
      <c r="E258" t="s">
        <v>467</v>
      </c>
      <c r="F258" t="s">
        <v>11</v>
      </c>
      <c r="G258" t="s">
        <v>122</v>
      </c>
      <c r="H258" s="4">
        <v>0.9656518634259259</v>
      </c>
    </row>
    <row r="259" spans="1:8" x14ac:dyDescent="0.3">
      <c r="A259" s="8">
        <v>44630</v>
      </c>
      <c r="B259" t="s">
        <v>8</v>
      </c>
      <c r="C259" t="s">
        <v>468</v>
      </c>
      <c r="D259" t="s">
        <v>468</v>
      </c>
      <c r="E259" t="s">
        <v>469</v>
      </c>
      <c r="F259" t="s">
        <v>11</v>
      </c>
      <c r="G259" t="s">
        <v>82</v>
      </c>
      <c r="H259" s="4">
        <v>0.9656518634259259</v>
      </c>
    </row>
    <row r="260" spans="1:8" x14ac:dyDescent="0.3">
      <c r="A260" s="8">
        <v>44630</v>
      </c>
      <c r="B260" t="s">
        <v>8</v>
      </c>
      <c r="C260" t="s">
        <v>470</v>
      </c>
      <c r="D260" t="s">
        <v>470</v>
      </c>
      <c r="E260" t="s">
        <v>471</v>
      </c>
      <c r="F260" t="s">
        <v>11</v>
      </c>
      <c r="G260" t="s">
        <v>32</v>
      </c>
      <c r="H260" s="4">
        <v>0.9656518634259259</v>
      </c>
    </row>
    <row r="261" spans="1:8" x14ac:dyDescent="0.3">
      <c r="A261" s="8">
        <v>44630</v>
      </c>
      <c r="B261" t="s">
        <v>8</v>
      </c>
      <c r="C261" t="s">
        <v>472</v>
      </c>
      <c r="D261" t="s">
        <v>472</v>
      </c>
      <c r="E261" t="s">
        <v>473</v>
      </c>
      <c r="F261" t="s">
        <v>11</v>
      </c>
      <c r="G261" t="s">
        <v>51</v>
      </c>
      <c r="H261" s="4">
        <v>0.9656518634259259</v>
      </c>
    </row>
    <row r="262" spans="1:8" x14ac:dyDescent="0.3">
      <c r="A262" s="8">
        <v>44630</v>
      </c>
      <c r="B262" t="s">
        <v>8</v>
      </c>
      <c r="C262" t="s">
        <v>474</v>
      </c>
      <c r="D262" t="s">
        <v>474</v>
      </c>
      <c r="E262" t="s">
        <v>475</v>
      </c>
      <c r="F262" t="s">
        <v>11</v>
      </c>
      <c r="G262" t="s">
        <v>79</v>
      </c>
      <c r="H262" s="4">
        <v>0.96582696759259257</v>
      </c>
    </row>
    <row r="263" spans="1:8" x14ac:dyDescent="0.3">
      <c r="A263" s="8">
        <v>44630</v>
      </c>
      <c r="B263" t="s">
        <v>8</v>
      </c>
      <c r="C263" t="s">
        <v>476</v>
      </c>
      <c r="D263" t="s">
        <v>476</v>
      </c>
      <c r="E263" t="s">
        <v>477</v>
      </c>
      <c r="F263" t="s">
        <v>11</v>
      </c>
      <c r="G263" t="s">
        <v>45</v>
      </c>
      <c r="H263" s="4">
        <v>0.96582696759259257</v>
      </c>
    </row>
    <row r="264" spans="1:8" x14ac:dyDescent="0.3">
      <c r="A264" s="8">
        <v>44630</v>
      </c>
      <c r="B264" t="s">
        <v>8</v>
      </c>
      <c r="C264" t="s">
        <v>478</v>
      </c>
      <c r="D264" t="s">
        <v>478</v>
      </c>
      <c r="E264" t="s">
        <v>479</v>
      </c>
      <c r="F264" t="s">
        <v>11</v>
      </c>
      <c r="G264" t="s">
        <v>45</v>
      </c>
      <c r="H264" s="4">
        <v>0.96582696759259257</v>
      </c>
    </row>
    <row r="265" spans="1:8" x14ac:dyDescent="0.3">
      <c r="A265" s="8">
        <v>44630</v>
      </c>
      <c r="B265" t="s">
        <v>8</v>
      </c>
      <c r="C265" t="s">
        <v>480</v>
      </c>
      <c r="D265" t="s">
        <v>480</v>
      </c>
      <c r="E265" t="s">
        <v>481</v>
      </c>
      <c r="F265" t="s">
        <v>11</v>
      </c>
      <c r="G265" t="s">
        <v>482</v>
      </c>
      <c r="H265" s="4">
        <v>0.96582696759259257</v>
      </c>
    </row>
    <row r="266" spans="1:8" x14ac:dyDescent="0.3">
      <c r="A266" s="8">
        <v>44630</v>
      </c>
      <c r="B266" t="s">
        <v>8</v>
      </c>
      <c r="C266" t="s">
        <v>431</v>
      </c>
      <c r="D266" t="s">
        <v>431</v>
      </c>
      <c r="E266" t="s">
        <v>432</v>
      </c>
      <c r="F266" t="s">
        <v>11</v>
      </c>
      <c r="G266" t="s">
        <v>293</v>
      </c>
      <c r="H266" s="4">
        <v>0.96582696759259257</v>
      </c>
    </row>
    <row r="267" spans="1:8" x14ac:dyDescent="0.3">
      <c r="A267" s="6">
        <v>44631</v>
      </c>
      <c r="B267" t="s">
        <v>8</v>
      </c>
      <c r="C267" t="s">
        <v>483</v>
      </c>
      <c r="D267" t="s">
        <v>483</v>
      </c>
      <c r="E267" t="s">
        <v>484</v>
      </c>
      <c r="F267" t="s">
        <v>11</v>
      </c>
      <c r="G267" t="s">
        <v>45</v>
      </c>
      <c r="H267" s="4">
        <v>0.59220685185185185</v>
      </c>
    </row>
    <row r="268" spans="1:8" x14ac:dyDescent="0.3">
      <c r="A268" s="6">
        <v>44631</v>
      </c>
      <c r="B268" t="s">
        <v>8</v>
      </c>
      <c r="C268" t="s">
        <v>485</v>
      </c>
      <c r="D268" t="s">
        <v>485</v>
      </c>
      <c r="E268" t="s">
        <v>486</v>
      </c>
      <c r="F268" t="s">
        <v>11</v>
      </c>
      <c r="G268" t="s">
        <v>115</v>
      </c>
      <c r="H268" s="4">
        <v>0.59220685185185185</v>
      </c>
    </row>
    <row r="269" spans="1:8" x14ac:dyDescent="0.3">
      <c r="A269" s="6">
        <v>44631</v>
      </c>
      <c r="B269" t="s">
        <v>8</v>
      </c>
      <c r="C269" t="s">
        <v>487</v>
      </c>
      <c r="D269" t="s">
        <v>487</v>
      </c>
      <c r="E269" t="s">
        <v>488</v>
      </c>
      <c r="F269" t="s">
        <v>11</v>
      </c>
      <c r="G269" t="s">
        <v>115</v>
      </c>
      <c r="H269" s="4">
        <v>0.59220685185185185</v>
      </c>
    </row>
    <row r="270" spans="1:8" x14ac:dyDescent="0.3">
      <c r="A270" s="6">
        <v>44631</v>
      </c>
      <c r="B270" t="s">
        <v>8</v>
      </c>
      <c r="C270" t="s">
        <v>489</v>
      </c>
      <c r="D270" t="s">
        <v>489</v>
      </c>
      <c r="E270" t="s">
        <v>490</v>
      </c>
      <c r="F270" t="s">
        <v>11</v>
      </c>
      <c r="G270" t="s">
        <v>15</v>
      </c>
      <c r="H270" s="4">
        <v>0.59220685185185185</v>
      </c>
    </row>
    <row r="271" spans="1:8" x14ac:dyDescent="0.3">
      <c r="A271" s="6">
        <v>44631</v>
      </c>
      <c r="B271" t="s">
        <v>8</v>
      </c>
      <c r="C271" t="s">
        <v>491</v>
      </c>
      <c r="D271" t="s">
        <v>491</v>
      </c>
      <c r="E271" t="s">
        <v>492</v>
      </c>
      <c r="F271" t="s">
        <v>11</v>
      </c>
      <c r="G271" t="s">
        <v>21</v>
      </c>
      <c r="H271" s="4">
        <v>0.59220685185185185</v>
      </c>
    </row>
    <row r="272" spans="1:8" x14ac:dyDescent="0.3">
      <c r="A272" s="6">
        <v>44631</v>
      </c>
      <c r="B272" t="s">
        <v>8</v>
      </c>
      <c r="C272" t="s">
        <v>493</v>
      </c>
      <c r="D272" t="s">
        <v>493</v>
      </c>
      <c r="E272" t="s">
        <v>494</v>
      </c>
      <c r="F272" t="s">
        <v>11</v>
      </c>
      <c r="G272" t="s">
        <v>32</v>
      </c>
      <c r="H272" s="4">
        <v>0.59220685185185185</v>
      </c>
    </row>
    <row r="273" spans="1:8" x14ac:dyDescent="0.3">
      <c r="A273" s="6">
        <v>44631</v>
      </c>
      <c r="B273" t="s">
        <v>8</v>
      </c>
      <c r="C273" t="s">
        <v>495</v>
      </c>
      <c r="D273" t="s">
        <v>495</v>
      </c>
      <c r="E273" t="s">
        <v>496</v>
      </c>
      <c r="F273" t="s">
        <v>11</v>
      </c>
      <c r="G273" t="s">
        <v>154</v>
      </c>
      <c r="H273" s="4">
        <v>0.59220685185185185</v>
      </c>
    </row>
    <row r="274" spans="1:8" x14ac:dyDescent="0.3">
      <c r="A274" s="6">
        <v>44631</v>
      </c>
      <c r="B274" t="s">
        <v>8</v>
      </c>
      <c r="C274" t="s">
        <v>497</v>
      </c>
      <c r="D274" t="s">
        <v>497</v>
      </c>
      <c r="E274" t="s">
        <v>498</v>
      </c>
      <c r="F274" t="s">
        <v>11</v>
      </c>
      <c r="G274" t="s">
        <v>154</v>
      </c>
      <c r="H274" s="4">
        <v>0.59220685185185185</v>
      </c>
    </row>
    <row r="275" spans="1:8" x14ac:dyDescent="0.3">
      <c r="A275" s="6">
        <v>44631</v>
      </c>
      <c r="B275" t="s">
        <v>8</v>
      </c>
      <c r="C275" t="s">
        <v>499</v>
      </c>
      <c r="D275" t="s">
        <v>499</v>
      </c>
      <c r="E275" t="s">
        <v>500</v>
      </c>
      <c r="F275" t="s">
        <v>11</v>
      </c>
      <c r="G275" t="s">
        <v>79</v>
      </c>
      <c r="H275" s="4">
        <v>0.59220685185185185</v>
      </c>
    </row>
    <row r="276" spans="1:8" x14ac:dyDescent="0.3">
      <c r="A276" s="6">
        <v>44631</v>
      </c>
      <c r="B276" t="s">
        <v>8</v>
      </c>
      <c r="C276" t="s">
        <v>501</v>
      </c>
      <c r="D276" t="s">
        <v>501</v>
      </c>
      <c r="E276" t="s">
        <v>502</v>
      </c>
      <c r="F276" t="s">
        <v>11</v>
      </c>
      <c r="G276" t="s">
        <v>51</v>
      </c>
      <c r="H276" s="4">
        <v>0.59220685185185185</v>
      </c>
    </row>
    <row r="277" spans="1:8" x14ac:dyDescent="0.3">
      <c r="A277" s="6">
        <v>44631</v>
      </c>
      <c r="B277" t="s">
        <v>8</v>
      </c>
      <c r="C277" t="s">
        <v>503</v>
      </c>
      <c r="D277" t="s">
        <v>503</v>
      </c>
      <c r="E277" t="s">
        <v>504</v>
      </c>
      <c r="F277" t="s">
        <v>11</v>
      </c>
      <c r="G277" t="s">
        <v>15</v>
      </c>
      <c r="H277" s="4">
        <v>0.59238607638888885</v>
      </c>
    </row>
    <row r="278" spans="1:8" x14ac:dyDescent="0.3">
      <c r="A278" s="6">
        <v>44631</v>
      </c>
      <c r="B278" t="s">
        <v>8</v>
      </c>
      <c r="C278" t="s">
        <v>451</v>
      </c>
      <c r="D278" t="s">
        <v>451</v>
      </c>
      <c r="E278" t="s">
        <v>452</v>
      </c>
      <c r="F278" t="s">
        <v>11</v>
      </c>
      <c r="G278" t="s">
        <v>122</v>
      </c>
      <c r="H278" s="4">
        <v>0.59238607638888885</v>
      </c>
    </row>
    <row r="279" spans="1:8" x14ac:dyDescent="0.3">
      <c r="A279" s="6">
        <v>44631</v>
      </c>
      <c r="B279" t="s">
        <v>8</v>
      </c>
      <c r="C279" t="s">
        <v>454</v>
      </c>
      <c r="D279" t="s">
        <v>454</v>
      </c>
      <c r="E279" t="s">
        <v>455</v>
      </c>
      <c r="F279" t="s">
        <v>11</v>
      </c>
      <c r="G279" t="s">
        <v>122</v>
      </c>
      <c r="H279" s="4">
        <v>0.59238607638888885</v>
      </c>
    </row>
    <row r="280" spans="1:8" x14ac:dyDescent="0.3">
      <c r="A280" s="6">
        <v>44631</v>
      </c>
      <c r="B280" t="s">
        <v>8</v>
      </c>
      <c r="C280" t="s">
        <v>505</v>
      </c>
      <c r="D280" t="s">
        <v>505</v>
      </c>
      <c r="E280" t="s">
        <v>506</v>
      </c>
      <c r="F280" t="s">
        <v>11</v>
      </c>
      <c r="G280" t="s">
        <v>12</v>
      </c>
      <c r="H280" s="4">
        <v>0.59238607638888885</v>
      </c>
    </row>
    <row r="281" spans="1:8" x14ac:dyDescent="0.3">
      <c r="A281" s="6">
        <v>44631</v>
      </c>
      <c r="B281" t="s">
        <v>8</v>
      </c>
      <c r="C281" t="s">
        <v>507</v>
      </c>
      <c r="D281" t="s">
        <v>507</v>
      </c>
      <c r="E281" t="s">
        <v>508</v>
      </c>
      <c r="F281" t="s">
        <v>11</v>
      </c>
      <c r="G281" t="s">
        <v>82</v>
      </c>
      <c r="H281" s="4">
        <v>0.59238607638888885</v>
      </c>
    </row>
    <row r="282" spans="1:8" x14ac:dyDescent="0.3">
      <c r="A282" s="8">
        <v>44632</v>
      </c>
      <c r="B282" t="s">
        <v>8</v>
      </c>
      <c r="C282" t="s">
        <v>509</v>
      </c>
      <c r="D282" t="s">
        <v>509</v>
      </c>
      <c r="E282" t="s">
        <v>510</v>
      </c>
      <c r="F282" t="s">
        <v>11</v>
      </c>
      <c r="G282" t="s">
        <v>115</v>
      </c>
      <c r="H282" s="4">
        <v>0.31823787037037038</v>
      </c>
    </row>
    <row r="283" spans="1:8" x14ac:dyDescent="0.3">
      <c r="A283" s="8">
        <v>44632</v>
      </c>
      <c r="B283" t="s">
        <v>8</v>
      </c>
      <c r="C283" t="s">
        <v>511</v>
      </c>
      <c r="D283" t="s">
        <v>511</v>
      </c>
      <c r="E283" t="s">
        <v>512</v>
      </c>
      <c r="F283" t="s">
        <v>11</v>
      </c>
      <c r="G283" t="s">
        <v>32</v>
      </c>
      <c r="H283" s="4">
        <v>0.31823787037037038</v>
      </c>
    </row>
    <row r="284" spans="1:8" x14ac:dyDescent="0.3">
      <c r="A284" s="8">
        <v>44632</v>
      </c>
      <c r="B284" t="s">
        <v>8</v>
      </c>
      <c r="C284" t="s">
        <v>513</v>
      </c>
      <c r="D284" t="s">
        <v>513</v>
      </c>
      <c r="E284" t="s">
        <v>514</v>
      </c>
      <c r="F284" t="s">
        <v>11</v>
      </c>
      <c r="G284" t="s">
        <v>154</v>
      </c>
      <c r="H284" s="4">
        <v>0.31823787037037038</v>
      </c>
    </row>
    <row r="285" spans="1:8" x14ac:dyDescent="0.3">
      <c r="A285" s="8">
        <v>44632</v>
      </c>
      <c r="B285" t="s">
        <v>8</v>
      </c>
      <c r="C285" t="s">
        <v>515</v>
      </c>
      <c r="D285" t="s">
        <v>515</v>
      </c>
      <c r="E285" t="s">
        <v>516</v>
      </c>
      <c r="F285" t="s">
        <v>11</v>
      </c>
      <c r="G285" t="s">
        <v>15</v>
      </c>
      <c r="H285" s="4">
        <v>0.31823787037037038</v>
      </c>
    </row>
    <row r="286" spans="1:8" x14ac:dyDescent="0.3">
      <c r="A286" s="8">
        <v>44632</v>
      </c>
      <c r="B286" t="s">
        <v>8</v>
      </c>
      <c r="C286" t="s">
        <v>517</v>
      </c>
      <c r="D286" t="s">
        <v>517</v>
      </c>
      <c r="E286" t="s">
        <v>518</v>
      </c>
      <c r="F286" t="s">
        <v>11</v>
      </c>
      <c r="G286" t="s">
        <v>27</v>
      </c>
      <c r="H286" s="4">
        <v>0.31823787037037038</v>
      </c>
    </row>
    <row r="287" spans="1:8" x14ac:dyDescent="0.3">
      <c r="A287" s="8">
        <v>44632</v>
      </c>
      <c r="B287" t="s">
        <v>8</v>
      </c>
      <c r="C287" t="s">
        <v>485</v>
      </c>
      <c r="D287" t="s">
        <v>485</v>
      </c>
      <c r="E287" t="s">
        <v>486</v>
      </c>
      <c r="F287" t="s">
        <v>11</v>
      </c>
      <c r="G287" t="s">
        <v>24</v>
      </c>
      <c r="H287" s="4">
        <v>0.31823787037037038</v>
      </c>
    </row>
    <row r="288" spans="1:8" x14ac:dyDescent="0.3">
      <c r="A288" s="8">
        <v>44632</v>
      </c>
      <c r="B288" t="s">
        <v>8</v>
      </c>
      <c r="C288" t="s">
        <v>519</v>
      </c>
      <c r="D288" t="s">
        <v>519</v>
      </c>
      <c r="E288" t="s">
        <v>520</v>
      </c>
      <c r="F288" t="s">
        <v>11</v>
      </c>
      <c r="G288" t="s">
        <v>343</v>
      </c>
      <c r="H288" s="4">
        <v>0.31823787037037038</v>
      </c>
    </row>
    <row r="289" spans="1:8" x14ac:dyDescent="0.3">
      <c r="A289" s="8">
        <v>44632</v>
      </c>
      <c r="B289" t="s">
        <v>8</v>
      </c>
      <c r="C289" t="s">
        <v>521</v>
      </c>
      <c r="D289" t="s">
        <v>521</v>
      </c>
      <c r="E289" t="s">
        <v>522</v>
      </c>
      <c r="F289" t="s">
        <v>11</v>
      </c>
      <c r="G289" t="s">
        <v>15</v>
      </c>
      <c r="H289" s="4">
        <v>0.31823787037037038</v>
      </c>
    </row>
    <row r="290" spans="1:8" x14ac:dyDescent="0.3">
      <c r="A290" s="8">
        <v>44632</v>
      </c>
      <c r="B290" t="s">
        <v>8</v>
      </c>
      <c r="C290" t="s">
        <v>523</v>
      </c>
      <c r="D290" t="s">
        <v>523</v>
      </c>
      <c r="E290" t="s">
        <v>524</v>
      </c>
      <c r="F290" t="s">
        <v>11</v>
      </c>
      <c r="G290" t="s">
        <v>343</v>
      </c>
      <c r="H290" s="4">
        <v>0.31823787037037038</v>
      </c>
    </row>
    <row r="291" spans="1:8" x14ac:dyDescent="0.3">
      <c r="A291" s="8">
        <v>44632</v>
      </c>
      <c r="B291" t="s">
        <v>8</v>
      </c>
      <c r="C291" t="s">
        <v>525</v>
      </c>
      <c r="D291" t="s">
        <v>525</v>
      </c>
      <c r="E291" t="s">
        <v>526</v>
      </c>
      <c r="F291" t="s">
        <v>11</v>
      </c>
      <c r="G291" t="s">
        <v>79</v>
      </c>
      <c r="H291" s="4">
        <v>0.31823787037037038</v>
      </c>
    </row>
    <row r="292" spans="1:8" x14ac:dyDescent="0.3">
      <c r="A292" s="8">
        <v>44632</v>
      </c>
      <c r="B292" t="s">
        <v>8</v>
      </c>
      <c r="C292" t="s">
        <v>527</v>
      </c>
      <c r="D292" t="s">
        <v>527</v>
      </c>
      <c r="E292" t="s">
        <v>528</v>
      </c>
      <c r="F292" t="s">
        <v>11</v>
      </c>
      <c r="G292" t="s">
        <v>52</v>
      </c>
      <c r="H292" s="4">
        <v>0.31841452546296289</v>
      </c>
    </row>
    <row r="293" spans="1:8" x14ac:dyDescent="0.3">
      <c r="A293" s="8">
        <v>44632</v>
      </c>
      <c r="B293" t="s">
        <v>8</v>
      </c>
      <c r="C293" t="s">
        <v>529</v>
      </c>
      <c r="D293" t="s">
        <v>529</v>
      </c>
      <c r="E293" t="s">
        <v>530</v>
      </c>
      <c r="F293" t="s">
        <v>11</v>
      </c>
      <c r="G293" t="s">
        <v>21</v>
      </c>
      <c r="H293" s="4">
        <v>0.31841452546296289</v>
      </c>
    </row>
    <row r="294" spans="1:8" x14ac:dyDescent="0.3">
      <c r="A294" s="8">
        <v>44632</v>
      </c>
      <c r="B294" t="s">
        <v>8</v>
      </c>
      <c r="C294" t="s">
        <v>487</v>
      </c>
      <c r="D294" t="s">
        <v>487</v>
      </c>
      <c r="E294" t="s">
        <v>488</v>
      </c>
      <c r="F294" t="s">
        <v>11</v>
      </c>
      <c r="G294" t="s">
        <v>24</v>
      </c>
      <c r="H294" s="4">
        <v>0.31841452546296289</v>
      </c>
    </row>
    <row r="295" spans="1:8" x14ac:dyDescent="0.3">
      <c r="A295" s="8">
        <v>44632</v>
      </c>
      <c r="B295" t="s">
        <v>8</v>
      </c>
      <c r="C295" t="s">
        <v>531</v>
      </c>
      <c r="D295" t="s">
        <v>531</v>
      </c>
      <c r="E295" t="s">
        <v>532</v>
      </c>
      <c r="F295" t="s">
        <v>11</v>
      </c>
      <c r="G295" t="s">
        <v>343</v>
      </c>
      <c r="H295" s="4">
        <v>0.31841452546296289</v>
      </c>
    </row>
    <row r="296" spans="1:8" x14ac:dyDescent="0.3">
      <c r="A296" s="8">
        <v>44632</v>
      </c>
      <c r="B296" t="s">
        <v>8</v>
      </c>
      <c r="C296" t="s">
        <v>483</v>
      </c>
      <c r="D296" t="s">
        <v>483</v>
      </c>
      <c r="E296" t="s">
        <v>484</v>
      </c>
      <c r="F296" t="s">
        <v>11</v>
      </c>
      <c r="G296" t="s">
        <v>276</v>
      </c>
      <c r="H296" s="4">
        <v>0.31841452546296289</v>
      </c>
    </row>
    <row r="297" spans="1:8" x14ac:dyDescent="0.3">
      <c r="A297" s="8">
        <v>44632</v>
      </c>
      <c r="B297" t="s">
        <v>8</v>
      </c>
      <c r="C297" t="s">
        <v>533</v>
      </c>
      <c r="D297" t="s">
        <v>533</v>
      </c>
      <c r="E297" t="s">
        <v>510</v>
      </c>
      <c r="F297" t="s">
        <v>11</v>
      </c>
      <c r="G297" t="s">
        <v>45</v>
      </c>
      <c r="H297" s="4">
        <v>0.61636754629629631</v>
      </c>
    </row>
    <row r="298" spans="1:8" x14ac:dyDescent="0.3">
      <c r="A298" s="8">
        <v>44632</v>
      </c>
      <c r="B298" t="s">
        <v>8</v>
      </c>
      <c r="C298" t="s">
        <v>511</v>
      </c>
      <c r="D298" t="s">
        <v>511</v>
      </c>
      <c r="E298" t="s">
        <v>512</v>
      </c>
      <c r="F298" t="s">
        <v>11</v>
      </c>
      <c r="G298" t="s">
        <v>18</v>
      </c>
      <c r="H298" s="4">
        <v>0.61636754629629631</v>
      </c>
    </row>
    <row r="299" spans="1:8" x14ac:dyDescent="0.3">
      <c r="A299" s="8">
        <v>44632</v>
      </c>
      <c r="B299" t="s">
        <v>8</v>
      </c>
      <c r="C299" t="s">
        <v>513</v>
      </c>
      <c r="D299" t="s">
        <v>513</v>
      </c>
      <c r="E299" t="s">
        <v>514</v>
      </c>
      <c r="F299" t="s">
        <v>11</v>
      </c>
      <c r="G299" t="s">
        <v>534</v>
      </c>
      <c r="H299" s="4">
        <v>0.61636754629629631</v>
      </c>
    </row>
    <row r="300" spans="1:8" x14ac:dyDescent="0.3">
      <c r="A300" s="8">
        <v>44632</v>
      </c>
      <c r="B300" t="s">
        <v>8</v>
      </c>
      <c r="C300" t="s">
        <v>515</v>
      </c>
      <c r="D300" t="s">
        <v>515</v>
      </c>
      <c r="E300" t="s">
        <v>516</v>
      </c>
      <c r="F300" t="s">
        <v>11</v>
      </c>
      <c r="G300" t="s">
        <v>21</v>
      </c>
      <c r="H300" s="4">
        <v>0.61636754629629631</v>
      </c>
    </row>
    <row r="301" spans="1:8" x14ac:dyDescent="0.3">
      <c r="A301" s="8">
        <v>44632</v>
      </c>
      <c r="B301" t="s">
        <v>8</v>
      </c>
      <c r="C301" t="s">
        <v>517</v>
      </c>
      <c r="D301" t="s">
        <v>517</v>
      </c>
      <c r="E301" t="s">
        <v>518</v>
      </c>
      <c r="F301" t="s">
        <v>11</v>
      </c>
      <c r="G301" t="s">
        <v>51</v>
      </c>
      <c r="H301" s="4">
        <v>0.61636754629629631</v>
      </c>
    </row>
    <row r="302" spans="1:8" x14ac:dyDescent="0.3">
      <c r="A302" s="8">
        <v>44632</v>
      </c>
      <c r="B302" t="s">
        <v>8</v>
      </c>
      <c r="C302" t="s">
        <v>485</v>
      </c>
      <c r="D302" t="s">
        <v>485</v>
      </c>
      <c r="E302" t="s">
        <v>486</v>
      </c>
      <c r="F302" t="s">
        <v>11</v>
      </c>
      <c r="G302" t="s">
        <v>100</v>
      </c>
      <c r="H302" s="4">
        <v>0.61636754629629631</v>
      </c>
    </row>
    <row r="303" spans="1:8" x14ac:dyDescent="0.3">
      <c r="A303" s="8">
        <v>44632</v>
      </c>
      <c r="B303" t="s">
        <v>8</v>
      </c>
      <c r="C303" t="s">
        <v>519</v>
      </c>
      <c r="D303" t="s">
        <v>519</v>
      </c>
      <c r="E303" t="s">
        <v>520</v>
      </c>
      <c r="F303" t="s">
        <v>11</v>
      </c>
      <c r="G303" t="s">
        <v>24</v>
      </c>
      <c r="H303" s="4">
        <v>0.61636754629629631</v>
      </c>
    </row>
    <row r="304" spans="1:8" x14ac:dyDescent="0.3">
      <c r="A304" s="8">
        <v>44632</v>
      </c>
      <c r="B304" t="s">
        <v>8</v>
      </c>
      <c r="C304" t="s">
        <v>521</v>
      </c>
      <c r="D304" t="s">
        <v>521</v>
      </c>
      <c r="E304" t="s">
        <v>522</v>
      </c>
      <c r="F304" t="s">
        <v>11</v>
      </c>
      <c r="G304" t="s">
        <v>21</v>
      </c>
      <c r="H304" s="4">
        <v>0.61636754629629631</v>
      </c>
    </row>
    <row r="305" spans="1:8" x14ac:dyDescent="0.3">
      <c r="A305" s="8">
        <v>44632</v>
      </c>
      <c r="B305" t="s">
        <v>8</v>
      </c>
      <c r="C305" t="s">
        <v>523</v>
      </c>
      <c r="D305" t="s">
        <v>523</v>
      </c>
      <c r="E305" t="s">
        <v>524</v>
      </c>
      <c r="F305" t="s">
        <v>11</v>
      </c>
      <c r="G305" t="s">
        <v>24</v>
      </c>
      <c r="H305" s="4">
        <v>0.61636754629629631</v>
      </c>
    </row>
    <row r="306" spans="1:8" x14ac:dyDescent="0.3">
      <c r="A306" s="8">
        <v>44632</v>
      </c>
      <c r="B306" t="s">
        <v>8</v>
      </c>
      <c r="C306" t="s">
        <v>525</v>
      </c>
      <c r="D306" t="s">
        <v>525</v>
      </c>
      <c r="E306" t="s">
        <v>526</v>
      </c>
      <c r="F306" t="s">
        <v>11</v>
      </c>
      <c r="G306" t="s">
        <v>154</v>
      </c>
      <c r="H306" s="4">
        <v>0.61636754629629631</v>
      </c>
    </row>
    <row r="307" spans="1:8" x14ac:dyDescent="0.3">
      <c r="A307" s="8">
        <v>44632</v>
      </c>
      <c r="B307" t="s">
        <v>8</v>
      </c>
      <c r="C307" t="s">
        <v>527</v>
      </c>
      <c r="D307" t="s">
        <v>527</v>
      </c>
      <c r="E307" t="s">
        <v>528</v>
      </c>
      <c r="F307" t="s">
        <v>11</v>
      </c>
      <c r="G307" t="s">
        <v>100</v>
      </c>
      <c r="H307" s="4">
        <v>0.6165348263888889</v>
      </c>
    </row>
    <row r="308" spans="1:8" x14ac:dyDescent="0.3">
      <c r="A308" s="8">
        <v>44632</v>
      </c>
      <c r="B308" t="s">
        <v>8</v>
      </c>
      <c r="C308" t="s">
        <v>529</v>
      </c>
      <c r="D308" t="s">
        <v>529</v>
      </c>
      <c r="E308" t="s">
        <v>530</v>
      </c>
      <c r="F308" t="s">
        <v>11</v>
      </c>
      <c r="G308" t="s">
        <v>377</v>
      </c>
      <c r="H308" s="4">
        <v>0.6165348263888889</v>
      </c>
    </row>
    <row r="309" spans="1:8" x14ac:dyDescent="0.3">
      <c r="A309" s="8">
        <v>44632</v>
      </c>
      <c r="B309" t="s">
        <v>8</v>
      </c>
      <c r="C309" t="s">
        <v>487</v>
      </c>
      <c r="D309" t="s">
        <v>487</v>
      </c>
      <c r="E309" t="s">
        <v>488</v>
      </c>
      <c r="F309" t="s">
        <v>11</v>
      </c>
      <c r="G309" t="s">
        <v>100</v>
      </c>
      <c r="H309" s="4">
        <v>0.6165348263888889</v>
      </c>
    </row>
    <row r="310" spans="1:8" x14ac:dyDescent="0.3">
      <c r="A310" s="8">
        <v>44632</v>
      </c>
      <c r="B310" t="s">
        <v>8</v>
      </c>
      <c r="C310" t="s">
        <v>531</v>
      </c>
      <c r="D310" t="s">
        <v>531</v>
      </c>
      <c r="E310" t="s">
        <v>532</v>
      </c>
      <c r="F310" t="s">
        <v>11</v>
      </c>
      <c r="G310" t="s">
        <v>24</v>
      </c>
      <c r="H310" s="4">
        <v>0.6165348263888889</v>
      </c>
    </row>
    <row r="311" spans="1:8" x14ac:dyDescent="0.3">
      <c r="A311" s="8">
        <v>44632</v>
      </c>
      <c r="B311" t="s">
        <v>8</v>
      </c>
      <c r="C311" t="s">
        <v>483</v>
      </c>
      <c r="D311" t="s">
        <v>483</v>
      </c>
      <c r="E311" t="s">
        <v>484</v>
      </c>
      <c r="F311" t="s">
        <v>11</v>
      </c>
      <c r="G311" t="s">
        <v>100</v>
      </c>
      <c r="H311" s="4">
        <v>0.6165348263888889</v>
      </c>
    </row>
    <row r="312" spans="1:8" x14ac:dyDescent="0.3">
      <c r="A312" s="8">
        <v>44633</v>
      </c>
      <c r="B312" t="s">
        <v>8</v>
      </c>
      <c r="C312" t="s">
        <v>535</v>
      </c>
      <c r="D312" t="s">
        <v>535</v>
      </c>
      <c r="E312" t="s">
        <v>536</v>
      </c>
      <c r="F312" t="s">
        <v>11</v>
      </c>
      <c r="G312" t="s">
        <v>187</v>
      </c>
      <c r="H312" s="4">
        <v>0.63080706018518518</v>
      </c>
    </row>
    <row r="313" spans="1:8" x14ac:dyDescent="0.3">
      <c r="A313" s="8">
        <v>44633</v>
      </c>
      <c r="B313" t="s">
        <v>8</v>
      </c>
      <c r="C313" t="s">
        <v>537</v>
      </c>
      <c r="D313" t="s">
        <v>537</v>
      </c>
      <c r="E313" t="s">
        <v>538</v>
      </c>
      <c r="F313" t="s">
        <v>11</v>
      </c>
      <c r="G313" t="s">
        <v>115</v>
      </c>
      <c r="H313" s="4">
        <v>0.63080706018518518</v>
      </c>
    </row>
    <row r="314" spans="1:8" x14ac:dyDescent="0.3">
      <c r="A314" s="8">
        <v>44633</v>
      </c>
      <c r="B314" t="s">
        <v>8</v>
      </c>
      <c r="C314" t="s">
        <v>539</v>
      </c>
      <c r="D314" t="s">
        <v>539</v>
      </c>
      <c r="E314" t="s">
        <v>540</v>
      </c>
      <c r="F314" t="s">
        <v>11</v>
      </c>
      <c r="G314" t="s">
        <v>187</v>
      </c>
      <c r="H314" s="4">
        <v>0.63080706018518518</v>
      </c>
    </row>
    <row r="315" spans="1:8" x14ac:dyDescent="0.3">
      <c r="A315" s="8">
        <v>44633</v>
      </c>
      <c r="B315" t="s">
        <v>8</v>
      </c>
      <c r="C315" t="s">
        <v>541</v>
      </c>
      <c r="D315" t="s">
        <v>541</v>
      </c>
      <c r="E315" t="s">
        <v>542</v>
      </c>
      <c r="F315" t="s">
        <v>11</v>
      </c>
      <c r="G315" t="s">
        <v>293</v>
      </c>
      <c r="H315" s="4">
        <v>0.63080706018518518</v>
      </c>
    </row>
    <row r="316" spans="1:8" x14ac:dyDescent="0.3">
      <c r="A316" s="8">
        <v>44633</v>
      </c>
      <c r="B316" t="s">
        <v>8</v>
      </c>
      <c r="C316" t="s">
        <v>543</v>
      </c>
      <c r="D316" t="s">
        <v>543</v>
      </c>
      <c r="E316" t="s">
        <v>544</v>
      </c>
      <c r="F316" t="s">
        <v>11</v>
      </c>
      <c r="G316" t="s">
        <v>545</v>
      </c>
      <c r="H316" s="4">
        <v>0.63080706018518518</v>
      </c>
    </row>
    <row r="317" spans="1:8" x14ac:dyDescent="0.3">
      <c r="A317" s="8">
        <v>44633</v>
      </c>
      <c r="B317" t="s">
        <v>8</v>
      </c>
      <c r="C317" t="s">
        <v>546</v>
      </c>
      <c r="D317" t="s">
        <v>546</v>
      </c>
      <c r="E317" t="s">
        <v>547</v>
      </c>
      <c r="F317" t="s">
        <v>11</v>
      </c>
      <c r="G317" t="s">
        <v>276</v>
      </c>
      <c r="H317" s="4">
        <v>0.63080706018518518</v>
      </c>
    </row>
    <row r="318" spans="1:8" x14ac:dyDescent="0.3">
      <c r="A318" s="8">
        <v>44633</v>
      </c>
      <c r="B318" t="s">
        <v>8</v>
      </c>
      <c r="C318" t="s">
        <v>548</v>
      </c>
      <c r="D318" t="s">
        <v>548</v>
      </c>
      <c r="E318" t="s">
        <v>549</v>
      </c>
      <c r="F318" t="s">
        <v>11</v>
      </c>
      <c r="G318" t="s">
        <v>122</v>
      </c>
      <c r="H318" s="4">
        <v>0.63080706018518518</v>
      </c>
    </row>
    <row r="319" spans="1:8" x14ac:dyDescent="0.3">
      <c r="A319" s="8">
        <v>44633</v>
      </c>
      <c r="B319" t="s">
        <v>8</v>
      </c>
      <c r="C319" t="s">
        <v>533</v>
      </c>
      <c r="D319" t="s">
        <v>533</v>
      </c>
      <c r="E319" t="s">
        <v>510</v>
      </c>
      <c r="F319" t="s">
        <v>11</v>
      </c>
      <c r="G319" t="s">
        <v>100</v>
      </c>
      <c r="H319" s="4">
        <v>0.63080706018518518</v>
      </c>
    </row>
    <row r="320" spans="1:8" x14ac:dyDescent="0.3">
      <c r="A320" s="8">
        <v>44633</v>
      </c>
      <c r="B320" t="s">
        <v>8</v>
      </c>
      <c r="C320" t="s">
        <v>550</v>
      </c>
      <c r="D320" t="s">
        <v>550</v>
      </c>
      <c r="E320" t="s">
        <v>551</v>
      </c>
      <c r="F320" t="s">
        <v>11</v>
      </c>
      <c r="G320" t="s">
        <v>100</v>
      </c>
      <c r="H320" s="4">
        <v>0.63080706018518518</v>
      </c>
    </row>
    <row r="321" spans="1:8" x14ac:dyDescent="0.3">
      <c r="A321" s="8">
        <v>44633</v>
      </c>
      <c r="B321" t="s">
        <v>8</v>
      </c>
      <c r="C321" t="s">
        <v>552</v>
      </c>
      <c r="D321" t="s">
        <v>552</v>
      </c>
      <c r="E321" t="s">
        <v>553</v>
      </c>
      <c r="F321" t="s">
        <v>11</v>
      </c>
      <c r="G321" t="s">
        <v>100</v>
      </c>
      <c r="H321" s="4">
        <v>0.63080706018518518</v>
      </c>
    </row>
    <row r="322" spans="1:8" x14ac:dyDescent="0.3">
      <c r="A322" s="8">
        <v>44633</v>
      </c>
      <c r="B322" t="s">
        <v>8</v>
      </c>
      <c r="C322" t="s">
        <v>513</v>
      </c>
      <c r="D322" t="s">
        <v>513</v>
      </c>
      <c r="E322" t="s">
        <v>514</v>
      </c>
      <c r="F322" t="s">
        <v>11</v>
      </c>
      <c r="G322" t="s">
        <v>372</v>
      </c>
      <c r="H322" s="4">
        <v>0.63098274305555557</v>
      </c>
    </row>
    <row r="323" spans="1:8" x14ac:dyDescent="0.3">
      <c r="A323" s="8">
        <v>44633</v>
      </c>
      <c r="B323" t="s">
        <v>8</v>
      </c>
      <c r="C323" t="s">
        <v>554</v>
      </c>
      <c r="D323" t="s">
        <v>554</v>
      </c>
      <c r="E323" t="s">
        <v>555</v>
      </c>
      <c r="F323" t="s">
        <v>11</v>
      </c>
      <c r="G323" t="s">
        <v>122</v>
      </c>
      <c r="H323" s="4">
        <v>0.63098274305555557</v>
      </c>
    </row>
    <row r="324" spans="1:8" x14ac:dyDescent="0.3">
      <c r="A324" s="8">
        <v>44633</v>
      </c>
      <c r="B324" t="s">
        <v>8</v>
      </c>
      <c r="C324" t="s">
        <v>521</v>
      </c>
      <c r="D324" t="s">
        <v>521</v>
      </c>
      <c r="E324" t="s">
        <v>522</v>
      </c>
      <c r="F324" t="s">
        <v>11</v>
      </c>
      <c r="G324" t="s">
        <v>100</v>
      </c>
      <c r="H324" s="4">
        <v>0.63098274305555557</v>
      </c>
    </row>
    <row r="325" spans="1:8" x14ac:dyDescent="0.3">
      <c r="A325" s="8">
        <v>44633</v>
      </c>
      <c r="B325" t="s">
        <v>8</v>
      </c>
      <c r="C325" t="s">
        <v>515</v>
      </c>
      <c r="D325" t="s">
        <v>515</v>
      </c>
      <c r="E325" t="s">
        <v>516</v>
      </c>
      <c r="F325" t="s">
        <v>11</v>
      </c>
      <c r="G325" t="s">
        <v>100</v>
      </c>
      <c r="H325" s="4">
        <v>0.63098274305555557</v>
      </c>
    </row>
    <row r="326" spans="1:8" x14ac:dyDescent="0.3">
      <c r="A326" s="8">
        <v>44633</v>
      </c>
      <c r="B326" t="s">
        <v>8</v>
      </c>
      <c r="C326" t="s">
        <v>511</v>
      </c>
      <c r="D326" t="s">
        <v>511</v>
      </c>
      <c r="E326" t="s">
        <v>512</v>
      </c>
      <c r="F326" t="s">
        <v>11</v>
      </c>
      <c r="G326" t="s">
        <v>100</v>
      </c>
      <c r="H326" s="4">
        <v>0.63098274305555557</v>
      </c>
    </row>
    <row r="327" spans="1:8" x14ac:dyDescent="0.3">
      <c r="A327" s="8">
        <v>44634</v>
      </c>
      <c r="B327" t="s">
        <v>8</v>
      </c>
      <c r="C327" t="s">
        <v>556</v>
      </c>
      <c r="D327" t="s">
        <v>556</v>
      </c>
      <c r="E327" t="s">
        <v>557</v>
      </c>
      <c r="F327" t="s">
        <v>11</v>
      </c>
      <c r="G327" t="s">
        <v>32</v>
      </c>
      <c r="H327" s="4">
        <v>0.37374767361111111</v>
      </c>
    </row>
    <row r="328" spans="1:8" x14ac:dyDescent="0.3">
      <c r="A328" s="8">
        <v>44634</v>
      </c>
      <c r="B328" t="s">
        <v>8</v>
      </c>
      <c r="C328" t="s">
        <v>558</v>
      </c>
      <c r="D328" t="s">
        <v>558</v>
      </c>
      <c r="E328" t="s">
        <v>559</v>
      </c>
      <c r="F328" t="s">
        <v>11</v>
      </c>
      <c r="G328" t="s">
        <v>45</v>
      </c>
      <c r="H328" s="4">
        <v>0.37374767361111111</v>
      </c>
    </row>
    <row r="329" spans="1:8" x14ac:dyDescent="0.3">
      <c r="A329" s="8">
        <v>44634</v>
      </c>
      <c r="B329" t="s">
        <v>8</v>
      </c>
      <c r="C329" t="s">
        <v>560</v>
      </c>
      <c r="D329" t="s">
        <v>560</v>
      </c>
      <c r="E329" t="s">
        <v>561</v>
      </c>
      <c r="F329" t="s">
        <v>11</v>
      </c>
      <c r="G329" t="s">
        <v>45</v>
      </c>
      <c r="H329" s="4">
        <v>0.37374767361111111</v>
      </c>
    </row>
    <row r="330" spans="1:8" x14ac:dyDescent="0.3">
      <c r="A330" s="8">
        <v>44634</v>
      </c>
      <c r="B330" t="s">
        <v>8</v>
      </c>
      <c r="C330" t="s">
        <v>562</v>
      </c>
      <c r="D330" t="s">
        <v>562</v>
      </c>
      <c r="E330" t="s">
        <v>563</v>
      </c>
      <c r="F330" t="s">
        <v>11</v>
      </c>
      <c r="G330" t="s">
        <v>115</v>
      </c>
      <c r="H330" s="4">
        <v>0.37374767361111111</v>
      </c>
    </row>
    <row r="331" spans="1:8" x14ac:dyDescent="0.3">
      <c r="A331" s="8">
        <v>44634</v>
      </c>
      <c r="B331" t="s">
        <v>8</v>
      </c>
      <c r="C331" t="s">
        <v>564</v>
      </c>
      <c r="D331" t="s">
        <v>564</v>
      </c>
      <c r="E331" t="s">
        <v>565</v>
      </c>
      <c r="F331" t="s">
        <v>11</v>
      </c>
      <c r="G331" t="s">
        <v>18</v>
      </c>
      <c r="H331" s="4">
        <v>0.37374767361111111</v>
      </c>
    </row>
    <row r="332" spans="1:8" x14ac:dyDescent="0.3">
      <c r="A332" s="8">
        <v>44634</v>
      </c>
      <c r="B332" t="s">
        <v>8</v>
      </c>
      <c r="C332" t="s">
        <v>566</v>
      </c>
      <c r="D332" t="s">
        <v>566</v>
      </c>
      <c r="E332" t="s">
        <v>567</v>
      </c>
      <c r="F332" t="s">
        <v>11</v>
      </c>
      <c r="G332" t="s">
        <v>15</v>
      </c>
      <c r="H332" s="4">
        <v>0.37374767361111111</v>
      </c>
    </row>
    <row r="333" spans="1:8" x14ac:dyDescent="0.3">
      <c r="A333" s="8">
        <v>44634</v>
      </c>
      <c r="B333" t="s">
        <v>8</v>
      </c>
      <c r="C333" t="s">
        <v>537</v>
      </c>
      <c r="D333" t="s">
        <v>537</v>
      </c>
      <c r="E333" t="s">
        <v>538</v>
      </c>
      <c r="F333" t="s">
        <v>11</v>
      </c>
      <c r="G333" t="s">
        <v>534</v>
      </c>
      <c r="H333" s="4">
        <v>0.37374767361111111</v>
      </c>
    </row>
    <row r="334" spans="1:8" x14ac:dyDescent="0.3">
      <c r="A334" s="8">
        <v>44634</v>
      </c>
      <c r="B334" t="s">
        <v>8</v>
      </c>
      <c r="C334" t="s">
        <v>535</v>
      </c>
      <c r="D334" t="s">
        <v>535</v>
      </c>
      <c r="E334" t="s">
        <v>536</v>
      </c>
      <c r="F334" t="s">
        <v>11</v>
      </c>
      <c r="G334" t="s">
        <v>100</v>
      </c>
      <c r="H334" s="4">
        <v>0.37374767361111111</v>
      </c>
    </row>
    <row r="335" spans="1:8" x14ac:dyDescent="0.3">
      <c r="A335" s="8">
        <v>44634</v>
      </c>
      <c r="B335" t="s">
        <v>8</v>
      </c>
      <c r="C335" t="s">
        <v>568</v>
      </c>
      <c r="D335" t="s">
        <v>568</v>
      </c>
      <c r="E335" t="s">
        <v>569</v>
      </c>
      <c r="F335" t="s">
        <v>11</v>
      </c>
      <c r="G335" t="s">
        <v>15</v>
      </c>
      <c r="H335" s="4">
        <v>0.37374767361111111</v>
      </c>
    </row>
    <row r="336" spans="1:8" x14ac:dyDescent="0.3">
      <c r="A336" s="8">
        <v>44634</v>
      </c>
      <c r="B336" t="s">
        <v>8</v>
      </c>
      <c r="C336" t="s">
        <v>541</v>
      </c>
      <c r="D336" t="s">
        <v>541</v>
      </c>
      <c r="E336" t="s">
        <v>542</v>
      </c>
      <c r="F336" t="s">
        <v>11</v>
      </c>
      <c r="G336" t="s">
        <v>100</v>
      </c>
      <c r="H336" s="4">
        <v>0.37374767361111111</v>
      </c>
    </row>
    <row r="337" spans="1:8" x14ac:dyDescent="0.3">
      <c r="A337" s="8">
        <v>44634</v>
      </c>
      <c r="B337" t="s">
        <v>8</v>
      </c>
      <c r="C337" t="s">
        <v>543</v>
      </c>
      <c r="D337" t="s">
        <v>543</v>
      </c>
      <c r="E337" t="s">
        <v>544</v>
      </c>
      <c r="F337" t="s">
        <v>11</v>
      </c>
      <c r="G337" t="s">
        <v>100</v>
      </c>
      <c r="H337" s="4">
        <v>0.37391277777777782</v>
      </c>
    </row>
    <row r="338" spans="1:8" x14ac:dyDescent="0.3">
      <c r="A338" s="8">
        <v>44634</v>
      </c>
      <c r="B338" t="s">
        <v>8</v>
      </c>
      <c r="C338" t="s">
        <v>546</v>
      </c>
      <c r="D338" t="s">
        <v>546</v>
      </c>
      <c r="E338" t="s">
        <v>547</v>
      </c>
      <c r="F338" t="s">
        <v>11</v>
      </c>
      <c r="G338" t="s">
        <v>100</v>
      </c>
      <c r="H338" s="4">
        <v>0.37391277777777782</v>
      </c>
    </row>
    <row r="339" spans="1:8" x14ac:dyDescent="0.3">
      <c r="A339" s="8">
        <v>44634</v>
      </c>
      <c r="B339" t="s">
        <v>8</v>
      </c>
      <c r="C339" t="s">
        <v>548</v>
      </c>
      <c r="D339" t="s">
        <v>548</v>
      </c>
      <c r="E339" t="s">
        <v>549</v>
      </c>
      <c r="F339" t="s">
        <v>11</v>
      </c>
      <c r="G339" t="s">
        <v>100</v>
      </c>
      <c r="H339" s="4">
        <v>0.37391277777777782</v>
      </c>
    </row>
    <row r="340" spans="1:8" x14ac:dyDescent="0.3">
      <c r="A340" s="8">
        <v>44634</v>
      </c>
      <c r="B340" t="s">
        <v>8</v>
      </c>
      <c r="C340" t="s">
        <v>533</v>
      </c>
      <c r="D340" t="s">
        <v>533</v>
      </c>
      <c r="E340" t="s">
        <v>510</v>
      </c>
      <c r="F340" t="s">
        <v>11</v>
      </c>
      <c r="G340" t="s">
        <v>372</v>
      </c>
      <c r="H340" s="4">
        <v>0.37391277777777782</v>
      </c>
    </row>
    <row r="341" spans="1:8" x14ac:dyDescent="0.3">
      <c r="A341" s="8">
        <v>44634</v>
      </c>
      <c r="B341" t="s">
        <v>8</v>
      </c>
      <c r="C341" t="s">
        <v>550</v>
      </c>
      <c r="D341" t="s">
        <v>550</v>
      </c>
      <c r="E341" t="s">
        <v>551</v>
      </c>
      <c r="F341" t="s">
        <v>11</v>
      </c>
      <c r="G341" t="s">
        <v>372</v>
      </c>
      <c r="H341" s="4">
        <v>0.37391277777777782</v>
      </c>
    </row>
    <row r="342" spans="1:8" x14ac:dyDescent="0.3">
      <c r="A342" s="8">
        <v>44634</v>
      </c>
      <c r="B342" t="s">
        <v>8</v>
      </c>
      <c r="C342" t="s">
        <v>570</v>
      </c>
      <c r="D342" t="s">
        <v>570</v>
      </c>
      <c r="E342" t="s">
        <v>571</v>
      </c>
      <c r="F342" t="s">
        <v>11</v>
      </c>
      <c r="G342" t="s">
        <v>15</v>
      </c>
      <c r="H342" s="4">
        <v>0.60978269675925922</v>
      </c>
    </row>
    <row r="343" spans="1:8" x14ac:dyDescent="0.3">
      <c r="A343" s="8">
        <v>44634</v>
      </c>
      <c r="B343" t="s">
        <v>8</v>
      </c>
      <c r="C343" t="s">
        <v>572</v>
      </c>
      <c r="D343" t="s">
        <v>572</v>
      </c>
      <c r="E343" t="s">
        <v>573</v>
      </c>
      <c r="F343" t="s">
        <v>11</v>
      </c>
      <c r="G343" t="s">
        <v>15</v>
      </c>
      <c r="H343" s="4">
        <v>0.60978269675925922</v>
      </c>
    </row>
    <row r="344" spans="1:8" x14ac:dyDescent="0.3">
      <c r="A344" s="8">
        <v>44634</v>
      </c>
      <c r="B344" t="s">
        <v>8</v>
      </c>
      <c r="C344" t="s">
        <v>574</v>
      </c>
      <c r="D344" t="s">
        <v>574</v>
      </c>
      <c r="E344" t="s">
        <v>575</v>
      </c>
      <c r="F344" t="s">
        <v>11</v>
      </c>
      <c r="G344" t="s">
        <v>115</v>
      </c>
      <c r="H344" s="4">
        <v>0.60978269675925922</v>
      </c>
    </row>
    <row r="345" spans="1:8" x14ac:dyDescent="0.3">
      <c r="A345" s="8">
        <v>44634</v>
      </c>
      <c r="B345" t="s">
        <v>8</v>
      </c>
      <c r="C345" t="s">
        <v>576</v>
      </c>
      <c r="D345" t="s">
        <v>576</v>
      </c>
      <c r="E345" t="s">
        <v>577</v>
      </c>
      <c r="F345" t="s">
        <v>11</v>
      </c>
      <c r="G345" t="s">
        <v>456</v>
      </c>
      <c r="H345" s="4">
        <v>0.60978269675925922</v>
      </c>
    </row>
    <row r="346" spans="1:8" x14ac:dyDescent="0.3">
      <c r="A346" s="8">
        <v>44634</v>
      </c>
      <c r="B346" t="s">
        <v>8</v>
      </c>
      <c r="C346" t="s">
        <v>556</v>
      </c>
      <c r="D346" t="s">
        <v>556</v>
      </c>
      <c r="E346" t="s">
        <v>557</v>
      </c>
      <c r="F346" t="s">
        <v>11</v>
      </c>
      <c r="G346" t="s">
        <v>343</v>
      </c>
      <c r="H346" s="4">
        <v>0.60978269675925922</v>
      </c>
    </row>
    <row r="347" spans="1:8" x14ac:dyDescent="0.3">
      <c r="A347" s="8">
        <v>44634</v>
      </c>
      <c r="B347" t="s">
        <v>8</v>
      </c>
      <c r="C347" t="s">
        <v>558</v>
      </c>
      <c r="D347" t="s">
        <v>558</v>
      </c>
      <c r="E347" t="s">
        <v>559</v>
      </c>
      <c r="F347" t="s">
        <v>11</v>
      </c>
      <c r="G347" t="s">
        <v>21</v>
      </c>
      <c r="H347" s="4">
        <v>0.60978269675925922</v>
      </c>
    </row>
    <row r="348" spans="1:8" x14ac:dyDescent="0.3">
      <c r="A348" s="8">
        <v>44634</v>
      </c>
      <c r="B348" t="s">
        <v>8</v>
      </c>
      <c r="C348" t="s">
        <v>578</v>
      </c>
      <c r="D348" t="s">
        <v>578</v>
      </c>
      <c r="E348" t="s">
        <v>579</v>
      </c>
      <c r="F348" t="s">
        <v>11</v>
      </c>
      <c r="G348" t="s">
        <v>580</v>
      </c>
      <c r="H348" s="4">
        <v>0.60978269675925922</v>
      </c>
    </row>
    <row r="349" spans="1:8" x14ac:dyDescent="0.3">
      <c r="A349" s="8">
        <v>44634</v>
      </c>
      <c r="B349" t="s">
        <v>8</v>
      </c>
      <c r="C349" t="s">
        <v>566</v>
      </c>
      <c r="D349" t="s">
        <v>566</v>
      </c>
      <c r="E349" t="s">
        <v>567</v>
      </c>
      <c r="F349" t="s">
        <v>11</v>
      </c>
      <c r="G349" t="s">
        <v>82</v>
      </c>
      <c r="H349" s="4">
        <v>0.60978269675925922</v>
      </c>
    </row>
    <row r="350" spans="1:8" x14ac:dyDescent="0.3">
      <c r="A350" s="8">
        <v>44634</v>
      </c>
      <c r="B350" t="s">
        <v>8</v>
      </c>
      <c r="C350" t="s">
        <v>568</v>
      </c>
      <c r="D350" t="s">
        <v>568</v>
      </c>
      <c r="E350" t="s">
        <v>569</v>
      </c>
      <c r="F350" t="s">
        <v>11</v>
      </c>
      <c r="G350" t="s">
        <v>82</v>
      </c>
      <c r="H350" s="4">
        <v>0.60978269675925922</v>
      </c>
    </row>
    <row r="351" spans="1:8" x14ac:dyDescent="0.3">
      <c r="A351" s="8">
        <v>44634</v>
      </c>
      <c r="B351" t="s">
        <v>8</v>
      </c>
      <c r="C351" t="s">
        <v>581</v>
      </c>
      <c r="D351" t="s">
        <v>581</v>
      </c>
      <c r="E351" t="s">
        <v>582</v>
      </c>
      <c r="F351" t="s">
        <v>11</v>
      </c>
      <c r="G351" t="s">
        <v>115</v>
      </c>
      <c r="H351" s="4">
        <v>0.60978269675925922</v>
      </c>
    </row>
    <row r="352" spans="1:8" x14ac:dyDescent="0.3">
      <c r="A352" s="8">
        <v>44634</v>
      </c>
      <c r="B352" t="s">
        <v>8</v>
      </c>
      <c r="C352" t="s">
        <v>583</v>
      </c>
      <c r="D352" t="s">
        <v>583</v>
      </c>
      <c r="E352" t="s">
        <v>584</v>
      </c>
      <c r="F352" t="s">
        <v>11</v>
      </c>
      <c r="G352" t="s">
        <v>45</v>
      </c>
      <c r="H352" s="4">
        <v>0.60995229166666665</v>
      </c>
    </row>
    <row r="353" spans="1:8" x14ac:dyDescent="0.3">
      <c r="A353" s="8">
        <v>44634</v>
      </c>
      <c r="B353" t="s">
        <v>8</v>
      </c>
      <c r="C353" t="s">
        <v>562</v>
      </c>
      <c r="D353" t="s">
        <v>562</v>
      </c>
      <c r="E353" t="s">
        <v>563</v>
      </c>
      <c r="F353" t="s">
        <v>11</v>
      </c>
      <c r="G353" t="s">
        <v>45</v>
      </c>
      <c r="H353" s="4">
        <v>0.60995229166666665</v>
      </c>
    </row>
    <row r="354" spans="1:8" x14ac:dyDescent="0.3">
      <c r="A354" s="8">
        <v>44634</v>
      </c>
      <c r="B354" t="s">
        <v>8</v>
      </c>
      <c r="C354" t="s">
        <v>560</v>
      </c>
      <c r="D354" t="s">
        <v>560</v>
      </c>
      <c r="E354" t="s">
        <v>561</v>
      </c>
      <c r="F354" t="s">
        <v>11</v>
      </c>
      <c r="G354" t="s">
        <v>21</v>
      </c>
      <c r="H354" s="4">
        <v>0.60995229166666665</v>
      </c>
    </row>
    <row r="355" spans="1:8" x14ac:dyDescent="0.3">
      <c r="A355" s="8">
        <v>44634</v>
      </c>
      <c r="B355" t="s">
        <v>8</v>
      </c>
      <c r="C355" t="s">
        <v>564</v>
      </c>
      <c r="D355" t="s">
        <v>564</v>
      </c>
      <c r="E355" t="s">
        <v>565</v>
      </c>
      <c r="F355" t="s">
        <v>11</v>
      </c>
      <c r="G355" t="s">
        <v>534</v>
      </c>
      <c r="H355" s="4">
        <v>0.60995229166666665</v>
      </c>
    </row>
    <row r="356" spans="1:8" x14ac:dyDescent="0.3">
      <c r="A356" s="8">
        <v>44634</v>
      </c>
      <c r="B356" t="s">
        <v>8</v>
      </c>
      <c r="C356" t="s">
        <v>537</v>
      </c>
      <c r="D356" t="s">
        <v>537</v>
      </c>
      <c r="E356" t="s">
        <v>538</v>
      </c>
      <c r="F356" t="s">
        <v>11</v>
      </c>
      <c r="G356" t="s">
        <v>100</v>
      </c>
      <c r="H356" s="4">
        <v>0.60995229166666665</v>
      </c>
    </row>
    <row r="357" spans="1:8" x14ac:dyDescent="0.3">
      <c r="A357" s="8">
        <v>44635</v>
      </c>
      <c r="B357" t="s">
        <v>8</v>
      </c>
      <c r="C357" t="s">
        <v>570</v>
      </c>
      <c r="D357" t="s">
        <v>570</v>
      </c>
      <c r="E357" t="s">
        <v>571</v>
      </c>
      <c r="F357" t="s">
        <v>11</v>
      </c>
      <c r="G357" t="s">
        <v>377</v>
      </c>
      <c r="H357" s="4">
        <v>0.1710859837962963</v>
      </c>
    </row>
    <row r="358" spans="1:8" x14ac:dyDescent="0.3">
      <c r="A358" s="8">
        <v>44635</v>
      </c>
      <c r="B358" t="s">
        <v>8</v>
      </c>
      <c r="C358" t="s">
        <v>585</v>
      </c>
      <c r="D358" t="s">
        <v>585</v>
      </c>
      <c r="E358" t="s">
        <v>586</v>
      </c>
      <c r="F358" t="s">
        <v>11</v>
      </c>
      <c r="G358" t="s">
        <v>587</v>
      </c>
      <c r="H358" s="4">
        <v>0.1710859837962963</v>
      </c>
    </row>
    <row r="359" spans="1:8" x14ac:dyDescent="0.3">
      <c r="A359" s="8">
        <v>44635</v>
      </c>
      <c r="B359" t="s">
        <v>8</v>
      </c>
      <c r="C359" t="s">
        <v>588</v>
      </c>
      <c r="D359" t="s">
        <v>588</v>
      </c>
      <c r="E359" t="s">
        <v>589</v>
      </c>
      <c r="F359" t="s">
        <v>11</v>
      </c>
      <c r="G359" t="s">
        <v>79</v>
      </c>
      <c r="H359" s="4">
        <v>0.1710859837962963</v>
      </c>
    </row>
    <row r="360" spans="1:8" x14ac:dyDescent="0.3">
      <c r="A360" s="8">
        <v>44635</v>
      </c>
      <c r="B360" t="s">
        <v>8</v>
      </c>
      <c r="C360" t="s">
        <v>590</v>
      </c>
      <c r="D360" t="s">
        <v>590</v>
      </c>
      <c r="E360" t="s">
        <v>591</v>
      </c>
      <c r="F360" t="s">
        <v>11</v>
      </c>
      <c r="G360" t="s">
        <v>79</v>
      </c>
      <c r="H360" s="4">
        <v>0.1710859837962963</v>
      </c>
    </row>
    <row r="361" spans="1:8" x14ac:dyDescent="0.3">
      <c r="A361" s="8">
        <v>44635</v>
      </c>
      <c r="B361" t="s">
        <v>8</v>
      </c>
      <c r="C361" t="s">
        <v>592</v>
      </c>
      <c r="D361" t="s">
        <v>592</v>
      </c>
      <c r="E361" t="s">
        <v>593</v>
      </c>
      <c r="F361" t="s">
        <v>11</v>
      </c>
      <c r="G361" t="s">
        <v>51</v>
      </c>
      <c r="H361" s="4">
        <v>0.1710859837962963</v>
      </c>
    </row>
    <row r="362" spans="1:8" x14ac:dyDescent="0.3">
      <c r="A362" s="8">
        <v>44635</v>
      </c>
      <c r="B362" t="s">
        <v>8</v>
      </c>
      <c r="C362" t="s">
        <v>594</v>
      </c>
      <c r="D362" t="s">
        <v>594</v>
      </c>
      <c r="E362" t="s">
        <v>595</v>
      </c>
      <c r="F362" t="s">
        <v>11</v>
      </c>
      <c r="G362" t="s">
        <v>27</v>
      </c>
      <c r="H362" s="4">
        <v>0.1710859837962963</v>
      </c>
    </row>
    <row r="363" spans="1:8" x14ac:dyDescent="0.3">
      <c r="A363" s="8">
        <v>44635</v>
      </c>
      <c r="B363" t="s">
        <v>8</v>
      </c>
      <c r="C363" t="s">
        <v>596</v>
      </c>
      <c r="D363" t="s">
        <v>596</v>
      </c>
      <c r="E363" t="s">
        <v>597</v>
      </c>
      <c r="F363" t="s">
        <v>11</v>
      </c>
      <c r="G363" t="s">
        <v>27</v>
      </c>
      <c r="H363" s="4">
        <v>0.1710859837962963</v>
      </c>
    </row>
    <row r="364" spans="1:8" x14ac:dyDescent="0.3">
      <c r="A364" s="8">
        <v>44635</v>
      </c>
      <c r="B364" t="s">
        <v>8</v>
      </c>
      <c r="C364" t="s">
        <v>598</v>
      </c>
      <c r="D364" t="s">
        <v>598</v>
      </c>
      <c r="E364" t="s">
        <v>599</v>
      </c>
      <c r="F364" t="s">
        <v>11</v>
      </c>
      <c r="G364" t="s">
        <v>15</v>
      </c>
      <c r="H364" s="4">
        <v>0.1710859837962963</v>
      </c>
    </row>
    <row r="365" spans="1:8" x14ac:dyDescent="0.3">
      <c r="A365" s="8">
        <v>44635</v>
      </c>
      <c r="B365" t="s">
        <v>8</v>
      </c>
      <c r="C365" t="s">
        <v>600</v>
      </c>
      <c r="D365" t="s">
        <v>600</v>
      </c>
      <c r="E365" t="s">
        <v>601</v>
      </c>
      <c r="F365" t="s">
        <v>11</v>
      </c>
      <c r="G365" t="s">
        <v>15</v>
      </c>
      <c r="H365" s="4">
        <v>0.1710859837962963</v>
      </c>
    </row>
    <row r="366" spans="1:8" x14ac:dyDescent="0.3">
      <c r="A366" s="8">
        <v>44635</v>
      </c>
      <c r="B366" t="s">
        <v>8</v>
      </c>
      <c r="C366" t="s">
        <v>602</v>
      </c>
      <c r="D366" t="s">
        <v>602</v>
      </c>
      <c r="E366" t="s">
        <v>603</v>
      </c>
      <c r="F366" t="s">
        <v>11</v>
      </c>
      <c r="G366" t="s">
        <v>453</v>
      </c>
      <c r="H366" s="4">
        <v>0.1710859837962963</v>
      </c>
    </row>
    <row r="367" spans="1:8" x14ac:dyDescent="0.3">
      <c r="A367" s="8">
        <v>44635</v>
      </c>
      <c r="B367" t="s">
        <v>8</v>
      </c>
      <c r="C367" t="s">
        <v>581</v>
      </c>
      <c r="D367" t="s">
        <v>581</v>
      </c>
      <c r="E367" t="s">
        <v>582</v>
      </c>
      <c r="F367" t="s">
        <v>11</v>
      </c>
      <c r="G367" t="s">
        <v>122</v>
      </c>
      <c r="H367" s="4">
        <v>0.17125555555555549</v>
      </c>
    </row>
    <row r="368" spans="1:8" x14ac:dyDescent="0.3">
      <c r="A368" s="8">
        <v>44635</v>
      </c>
      <c r="B368" t="s">
        <v>8</v>
      </c>
      <c r="C368" t="s">
        <v>572</v>
      </c>
      <c r="D368" t="s">
        <v>572</v>
      </c>
      <c r="E368" t="s">
        <v>573</v>
      </c>
      <c r="F368" t="s">
        <v>11</v>
      </c>
      <c r="G368" t="s">
        <v>122</v>
      </c>
      <c r="H368" s="4">
        <v>0.17125555555555549</v>
      </c>
    </row>
    <row r="369" spans="1:8" x14ac:dyDescent="0.3">
      <c r="A369" s="8">
        <v>44635</v>
      </c>
      <c r="B369" t="s">
        <v>8</v>
      </c>
      <c r="C369" t="s">
        <v>604</v>
      </c>
      <c r="D369" t="s">
        <v>604</v>
      </c>
      <c r="E369" t="s">
        <v>605</v>
      </c>
      <c r="F369" t="s">
        <v>11</v>
      </c>
      <c r="G369" t="s">
        <v>343</v>
      </c>
      <c r="H369" s="4">
        <v>0.17125555555555549</v>
      </c>
    </row>
    <row r="370" spans="1:8" x14ac:dyDescent="0.3">
      <c r="A370" s="8">
        <v>44635</v>
      </c>
      <c r="B370" t="s">
        <v>8</v>
      </c>
      <c r="C370" t="s">
        <v>574</v>
      </c>
      <c r="D370" t="s">
        <v>574</v>
      </c>
      <c r="E370" t="s">
        <v>575</v>
      </c>
      <c r="F370" t="s">
        <v>11</v>
      </c>
      <c r="G370" t="s">
        <v>12</v>
      </c>
      <c r="H370" s="4">
        <v>0.17125555555555549</v>
      </c>
    </row>
    <row r="371" spans="1:8" x14ac:dyDescent="0.3">
      <c r="A371" s="8">
        <v>44635</v>
      </c>
      <c r="B371" t="s">
        <v>8</v>
      </c>
      <c r="C371" t="s">
        <v>576</v>
      </c>
      <c r="D371" t="s">
        <v>576</v>
      </c>
      <c r="E371" t="s">
        <v>577</v>
      </c>
      <c r="F371" t="s">
        <v>11</v>
      </c>
      <c r="G371" t="s">
        <v>18</v>
      </c>
      <c r="H371" s="4">
        <v>0.17125555555555549</v>
      </c>
    </row>
    <row r="372" spans="1:8" x14ac:dyDescent="0.3">
      <c r="A372" s="8">
        <v>44636</v>
      </c>
      <c r="B372" t="s">
        <v>8</v>
      </c>
      <c r="C372" t="s">
        <v>606</v>
      </c>
      <c r="D372" t="s">
        <v>606</v>
      </c>
      <c r="E372" t="s">
        <v>607</v>
      </c>
      <c r="F372" t="s">
        <v>11</v>
      </c>
      <c r="G372" t="s">
        <v>18</v>
      </c>
      <c r="H372" s="4">
        <v>0.30906053240740738</v>
      </c>
    </row>
    <row r="373" spans="1:8" x14ac:dyDescent="0.3">
      <c r="A373" s="8">
        <v>44636</v>
      </c>
      <c r="B373" t="s">
        <v>8</v>
      </c>
      <c r="C373" t="s">
        <v>608</v>
      </c>
      <c r="D373" t="s">
        <v>608</v>
      </c>
      <c r="E373" t="s">
        <v>609</v>
      </c>
      <c r="F373" t="s">
        <v>11</v>
      </c>
      <c r="G373" t="s">
        <v>51</v>
      </c>
      <c r="H373" s="4">
        <v>0.30906053240740738</v>
      </c>
    </row>
    <row r="374" spans="1:8" x14ac:dyDescent="0.3">
      <c r="A374" s="8">
        <v>44636</v>
      </c>
      <c r="B374" t="s">
        <v>8</v>
      </c>
      <c r="C374" t="s">
        <v>610</v>
      </c>
      <c r="D374" t="s">
        <v>610</v>
      </c>
      <c r="E374" t="s">
        <v>611</v>
      </c>
      <c r="F374" t="s">
        <v>11</v>
      </c>
      <c r="G374" t="s">
        <v>51</v>
      </c>
      <c r="H374" s="4">
        <v>0.30906053240740738</v>
      </c>
    </row>
    <row r="375" spans="1:8" x14ac:dyDescent="0.3">
      <c r="A375" s="8">
        <v>44636</v>
      </c>
      <c r="B375" t="s">
        <v>8</v>
      </c>
      <c r="C375" t="s">
        <v>612</v>
      </c>
      <c r="D375" t="s">
        <v>612</v>
      </c>
      <c r="E375" t="s">
        <v>613</v>
      </c>
      <c r="F375" t="s">
        <v>11</v>
      </c>
      <c r="G375" t="s">
        <v>51</v>
      </c>
      <c r="H375" s="4">
        <v>0.30906053240740738</v>
      </c>
    </row>
    <row r="376" spans="1:8" x14ac:dyDescent="0.3">
      <c r="A376" s="8">
        <v>44636</v>
      </c>
      <c r="B376" t="s">
        <v>8</v>
      </c>
      <c r="C376" t="s">
        <v>614</v>
      </c>
      <c r="D376" t="s">
        <v>614</v>
      </c>
      <c r="E376" t="s">
        <v>615</v>
      </c>
      <c r="F376" t="s">
        <v>11</v>
      </c>
      <c r="G376" t="s">
        <v>52</v>
      </c>
      <c r="H376" s="4">
        <v>0.30906053240740738</v>
      </c>
    </row>
    <row r="377" spans="1:8" x14ac:dyDescent="0.3">
      <c r="A377" s="8">
        <v>44636</v>
      </c>
      <c r="B377" t="s">
        <v>8</v>
      </c>
      <c r="C377" t="s">
        <v>616</v>
      </c>
      <c r="D377" t="s">
        <v>616</v>
      </c>
      <c r="E377" t="s">
        <v>617</v>
      </c>
      <c r="F377" t="s">
        <v>11</v>
      </c>
      <c r="G377" t="s">
        <v>27</v>
      </c>
      <c r="H377" s="4">
        <v>0.30906053240740738</v>
      </c>
    </row>
    <row r="378" spans="1:8" x14ac:dyDescent="0.3">
      <c r="A378" s="8">
        <v>44636</v>
      </c>
      <c r="B378" t="s">
        <v>8</v>
      </c>
      <c r="C378" t="s">
        <v>618</v>
      </c>
      <c r="D378" t="s">
        <v>618</v>
      </c>
      <c r="E378" t="s">
        <v>619</v>
      </c>
      <c r="F378" t="s">
        <v>11</v>
      </c>
      <c r="G378" t="s">
        <v>18</v>
      </c>
      <c r="H378" s="4">
        <v>0.30906053240740738</v>
      </c>
    </row>
    <row r="379" spans="1:8" x14ac:dyDescent="0.3">
      <c r="A379" s="8">
        <v>44636</v>
      </c>
      <c r="B379" t="s">
        <v>8</v>
      </c>
      <c r="C379" t="s">
        <v>620</v>
      </c>
      <c r="D379" t="s">
        <v>620</v>
      </c>
      <c r="E379" t="s">
        <v>621</v>
      </c>
      <c r="F379" t="s">
        <v>11</v>
      </c>
      <c r="G379" t="s">
        <v>32</v>
      </c>
      <c r="H379" s="4">
        <v>0.30906053240740738</v>
      </c>
    </row>
    <row r="380" spans="1:8" x14ac:dyDescent="0.3">
      <c r="A380" s="8">
        <v>44636</v>
      </c>
      <c r="B380" t="s">
        <v>8</v>
      </c>
      <c r="C380" t="s">
        <v>622</v>
      </c>
      <c r="D380" t="s">
        <v>622</v>
      </c>
      <c r="E380" t="s">
        <v>623</v>
      </c>
      <c r="F380" t="s">
        <v>11</v>
      </c>
      <c r="G380" t="s">
        <v>27</v>
      </c>
      <c r="H380" s="4">
        <v>0.30906053240740738</v>
      </c>
    </row>
    <row r="381" spans="1:8" x14ac:dyDescent="0.3">
      <c r="A381" s="8">
        <v>44636</v>
      </c>
      <c r="B381" t="s">
        <v>8</v>
      </c>
      <c r="C381" t="s">
        <v>624</v>
      </c>
      <c r="D381" t="s">
        <v>624</v>
      </c>
      <c r="E381" t="s">
        <v>625</v>
      </c>
      <c r="F381" t="s">
        <v>11</v>
      </c>
      <c r="G381" t="s">
        <v>32</v>
      </c>
      <c r="H381" s="4">
        <v>0.30906053240740738</v>
      </c>
    </row>
    <row r="382" spans="1:8" x14ac:dyDescent="0.3">
      <c r="A382" s="8">
        <v>44636</v>
      </c>
      <c r="B382" t="s">
        <v>8</v>
      </c>
      <c r="C382" t="s">
        <v>626</v>
      </c>
      <c r="D382" t="s">
        <v>626</v>
      </c>
      <c r="E382" t="s">
        <v>627</v>
      </c>
      <c r="F382" t="s">
        <v>11</v>
      </c>
      <c r="G382" t="s">
        <v>15</v>
      </c>
      <c r="H382" s="4">
        <v>0.30919124999999997</v>
      </c>
    </row>
    <row r="383" spans="1:8" x14ac:dyDescent="0.3">
      <c r="A383" s="8">
        <v>44636</v>
      </c>
      <c r="B383" t="s">
        <v>8</v>
      </c>
      <c r="C383" t="s">
        <v>628</v>
      </c>
      <c r="D383" t="s">
        <v>628</v>
      </c>
      <c r="E383" t="s">
        <v>629</v>
      </c>
      <c r="F383" t="s">
        <v>11</v>
      </c>
      <c r="G383" t="s">
        <v>45</v>
      </c>
      <c r="H383" s="4">
        <v>0.30919124999999997</v>
      </c>
    </row>
    <row r="384" spans="1:8" x14ac:dyDescent="0.3">
      <c r="A384" s="8">
        <v>44636</v>
      </c>
      <c r="B384" t="s">
        <v>8</v>
      </c>
      <c r="C384" t="s">
        <v>630</v>
      </c>
      <c r="D384" t="s">
        <v>630</v>
      </c>
      <c r="E384" t="s">
        <v>631</v>
      </c>
      <c r="F384" t="s">
        <v>11</v>
      </c>
      <c r="G384" t="s">
        <v>27</v>
      </c>
      <c r="H384" s="4">
        <v>0.30919124999999997</v>
      </c>
    </row>
    <row r="385" spans="1:8" x14ac:dyDescent="0.3">
      <c r="A385" s="8">
        <v>44636</v>
      </c>
      <c r="B385" t="s">
        <v>8</v>
      </c>
      <c r="C385" t="s">
        <v>632</v>
      </c>
      <c r="D385" t="s">
        <v>632</v>
      </c>
      <c r="E385" t="s">
        <v>633</v>
      </c>
      <c r="F385" t="s">
        <v>11</v>
      </c>
      <c r="G385" t="s">
        <v>24</v>
      </c>
      <c r="H385" s="4">
        <v>0.30919124999999997</v>
      </c>
    </row>
    <row r="386" spans="1:8" x14ac:dyDescent="0.3">
      <c r="A386" s="8">
        <v>44636</v>
      </c>
      <c r="B386" t="s">
        <v>8</v>
      </c>
      <c r="C386" t="s">
        <v>634</v>
      </c>
      <c r="D386" t="s">
        <v>634</v>
      </c>
      <c r="E386" t="s">
        <v>635</v>
      </c>
      <c r="F386" t="s">
        <v>11</v>
      </c>
      <c r="G386" t="s">
        <v>24</v>
      </c>
      <c r="H386" s="4">
        <v>0.30919124999999997</v>
      </c>
    </row>
    <row r="387" spans="1:8" x14ac:dyDescent="0.3">
      <c r="A387" s="8">
        <v>44637</v>
      </c>
      <c r="B387" t="s">
        <v>8</v>
      </c>
      <c r="C387" t="s">
        <v>636</v>
      </c>
      <c r="D387" t="s">
        <v>636</v>
      </c>
      <c r="E387" t="s">
        <v>637</v>
      </c>
      <c r="F387" t="s">
        <v>11</v>
      </c>
      <c r="G387" t="s">
        <v>21</v>
      </c>
      <c r="H387" s="4">
        <v>0.32343495370370368</v>
      </c>
    </row>
    <row r="388" spans="1:8" x14ac:dyDescent="0.3">
      <c r="A388" s="8">
        <v>44637</v>
      </c>
      <c r="B388" t="s">
        <v>8</v>
      </c>
      <c r="C388" t="s">
        <v>638</v>
      </c>
      <c r="D388" t="s">
        <v>638</v>
      </c>
      <c r="E388" t="s">
        <v>639</v>
      </c>
      <c r="F388" t="s">
        <v>11</v>
      </c>
      <c r="G388" t="s">
        <v>115</v>
      </c>
      <c r="H388" s="4">
        <v>0.32343495370370368</v>
      </c>
    </row>
    <row r="389" spans="1:8" x14ac:dyDescent="0.3">
      <c r="A389" s="8">
        <v>44637</v>
      </c>
      <c r="B389" t="s">
        <v>8</v>
      </c>
      <c r="C389" t="s">
        <v>640</v>
      </c>
      <c r="D389" t="s">
        <v>640</v>
      </c>
      <c r="E389" t="s">
        <v>641</v>
      </c>
      <c r="F389" t="s">
        <v>11</v>
      </c>
      <c r="G389" t="s">
        <v>642</v>
      </c>
      <c r="H389" s="4">
        <v>0.32343495370370368</v>
      </c>
    </row>
    <row r="390" spans="1:8" x14ac:dyDescent="0.3">
      <c r="A390" s="8">
        <v>44637</v>
      </c>
      <c r="B390" t="s">
        <v>8</v>
      </c>
      <c r="C390" t="s">
        <v>643</v>
      </c>
      <c r="D390" t="s">
        <v>643</v>
      </c>
      <c r="E390" t="s">
        <v>644</v>
      </c>
      <c r="F390" t="s">
        <v>11</v>
      </c>
      <c r="G390" t="s">
        <v>18</v>
      </c>
      <c r="H390" s="4">
        <v>0.32343495370370368</v>
      </c>
    </row>
    <row r="391" spans="1:8" x14ac:dyDescent="0.3">
      <c r="A391" s="8">
        <v>44637</v>
      </c>
      <c r="B391" t="s">
        <v>8</v>
      </c>
      <c r="C391" t="s">
        <v>645</v>
      </c>
      <c r="D391" t="s">
        <v>645</v>
      </c>
      <c r="E391" t="s">
        <v>646</v>
      </c>
      <c r="F391" t="s">
        <v>11</v>
      </c>
      <c r="G391" t="s">
        <v>79</v>
      </c>
      <c r="H391" s="4">
        <v>0.32343495370370368</v>
      </c>
    </row>
    <row r="392" spans="1:8" x14ac:dyDescent="0.3">
      <c r="A392" s="8">
        <v>44637</v>
      </c>
      <c r="B392" t="s">
        <v>8</v>
      </c>
      <c r="C392" t="s">
        <v>647</v>
      </c>
      <c r="D392" t="s">
        <v>647</v>
      </c>
      <c r="E392" t="s">
        <v>648</v>
      </c>
      <c r="F392" t="s">
        <v>11</v>
      </c>
      <c r="G392" t="s">
        <v>45</v>
      </c>
      <c r="H392" s="4">
        <v>0.32343495370370368</v>
      </c>
    </row>
    <row r="393" spans="1:8" x14ac:dyDescent="0.3">
      <c r="A393" s="8">
        <v>44637</v>
      </c>
      <c r="B393" t="s">
        <v>8</v>
      </c>
      <c r="C393" t="s">
        <v>649</v>
      </c>
      <c r="D393" t="s">
        <v>649</v>
      </c>
      <c r="E393" t="s">
        <v>650</v>
      </c>
      <c r="F393" t="s">
        <v>11</v>
      </c>
      <c r="G393" t="s">
        <v>115</v>
      </c>
      <c r="H393" s="4">
        <v>0.32343495370370368</v>
      </c>
    </row>
    <row r="394" spans="1:8" x14ac:dyDescent="0.3">
      <c r="A394" s="8">
        <v>44637</v>
      </c>
      <c r="B394" t="s">
        <v>8</v>
      </c>
      <c r="C394" t="s">
        <v>651</v>
      </c>
      <c r="D394" t="s">
        <v>651</v>
      </c>
      <c r="E394" t="s">
        <v>652</v>
      </c>
      <c r="F394" t="s">
        <v>11</v>
      </c>
      <c r="G394" t="s">
        <v>343</v>
      </c>
      <c r="H394" s="4">
        <v>0.32343495370370368</v>
      </c>
    </row>
    <row r="395" spans="1:8" x14ac:dyDescent="0.3">
      <c r="A395" s="8">
        <v>44637</v>
      </c>
      <c r="B395" t="s">
        <v>8</v>
      </c>
      <c r="C395" t="s">
        <v>653</v>
      </c>
      <c r="D395" t="s">
        <v>653</v>
      </c>
      <c r="E395" t="s">
        <v>654</v>
      </c>
      <c r="F395" t="s">
        <v>11</v>
      </c>
      <c r="G395" t="s">
        <v>21</v>
      </c>
      <c r="H395" s="4">
        <v>0.32343495370370368</v>
      </c>
    </row>
    <row r="396" spans="1:8" x14ac:dyDescent="0.3">
      <c r="A396" s="8">
        <v>44637</v>
      </c>
      <c r="B396" t="s">
        <v>8</v>
      </c>
      <c r="C396" t="s">
        <v>655</v>
      </c>
      <c r="D396" t="s">
        <v>655</v>
      </c>
      <c r="E396" t="s">
        <v>656</v>
      </c>
      <c r="F396" t="s">
        <v>11</v>
      </c>
      <c r="G396" t="s">
        <v>45</v>
      </c>
      <c r="H396" s="4">
        <v>0.32343495370370368</v>
      </c>
    </row>
    <row r="397" spans="1:8" x14ac:dyDescent="0.3">
      <c r="A397" s="8">
        <v>44637</v>
      </c>
      <c r="B397" t="s">
        <v>8</v>
      </c>
      <c r="C397" t="s">
        <v>657</v>
      </c>
      <c r="D397" t="s">
        <v>657</v>
      </c>
      <c r="E397" t="s">
        <v>658</v>
      </c>
      <c r="F397" t="s">
        <v>11</v>
      </c>
      <c r="G397" t="s">
        <v>32</v>
      </c>
      <c r="H397" s="4">
        <v>0.32361209490740739</v>
      </c>
    </row>
    <row r="398" spans="1:8" x14ac:dyDescent="0.3">
      <c r="A398" s="8">
        <v>44637</v>
      </c>
      <c r="B398" t="s">
        <v>8</v>
      </c>
      <c r="C398" t="s">
        <v>659</v>
      </c>
      <c r="D398" t="s">
        <v>659</v>
      </c>
      <c r="E398" t="s">
        <v>660</v>
      </c>
      <c r="F398" t="s">
        <v>11</v>
      </c>
      <c r="G398" t="s">
        <v>18</v>
      </c>
      <c r="H398" s="4">
        <v>0.32361209490740739</v>
      </c>
    </row>
    <row r="399" spans="1:8" x14ac:dyDescent="0.3">
      <c r="A399" s="8">
        <v>44637</v>
      </c>
      <c r="B399" t="s">
        <v>8</v>
      </c>
      <c r="C399" t="s">
        <v>661</v>
      </c>
      <c r="D399" t="s">
        <v>661</v>
      </c>
      <c r="E399" t="s">
        <v>662</v>
      </c>
      <c r="F399" t="s">
        <v>11</v>
      </c>
      <c r="G399" t="s">
        <v>79</v>
      </c>
      <c r="H399" s="4">
        <v>0.32361209490740739</v>
      </c>
    </row>
    <row r="400" spans="1:8" x14ac:dyDescent="0.3">
      <c r="A400" s="8">
        <v>44637</v>
      </c>
      <c r="B400" t="s">
        <v>8</v>
      </c>
      <c r="C400" t="s">
        <v>663</v>
      </c>
      <c r="D400" t="s">
        <v>663</v>
      </c>
      <c r="E400" t="s">
        <v>664</v>
      </c>
      <c r="F400" t="s">
        <v>11</v>
      </c>
      <c r="G400" t="s">
        <v>15</v>
      </c>
      <c r="H400" s="4">
        <v>0.32361209490740739</v>
      </c>
    </row>
    <row r="401" spans="1:8" x14ac:dyDescent="0.3">
      <c r="A401" s="8">
        <v>44637</v>
      </c>
      <c r="B401" t="s">
        <v>8</v>
      </c>
      <c r="C401" t="s">
        <v>665</v>
      </c>
      <c r="D401" t="s">
        <v>665</v>
      </c>
      <c r="E401" t="s">
        <v>666</v>
      </c>
      <c r="F401" t="s">
        <v>11</v>
      </c>
      <c r="G401" t="s">
        <v>15</v>
      </c>
      <c r="H401" s="4">
        <v>0.32361209490740739</v>
      </c>
    </row>
    <row r="402" spans="1:8" x14ac:dyDescent="0.3">
      <c r="A402" s="8">
        <v>44638</v>
      </c>
      <c r="B402" t="s">
        <v>8</v>
      </c>
      <c r="C402" t="s">
        <v>667</v>
      </c>
      <c r="D402" t="s">
        <v>667</v>
      </c>
      <c r="E402" t="s">
        <v>668</v>
      </c>
      <c r="F402" t="s">
        <v>11</v>
      </c>
      <c r="G402" t="s">
        <v>115</v>
      </c>
      <c r="H402" s="4">
        <v>0.36478570601851851</v>
      </c>
    </row>
    <row r="403" spans="1:8" x14ac:dyDescent="0.3">
      <c r="A403" s="8">
        <v>44638</v>
      </c>
      <c r="B403" t="s">
        <v>8</v>
      </c>
      <c r="C403" t="s">
        <v>669</v>
      </c>
      <c r="D403" t="s">
        <v>669</v>
      </c>
      <c r="E403" t="s">
        <v>670</v>
      </c>
      <c r="F403" t="s">
        <v>11</v>
      </c>
      <c r="G403" t="s">
        <v>115</v>
      </c>
      <c r="H403" s="4">
        <v>0.36478570601851851</v>
      </c>
    </row>
    <row r="404" spans="1:8" x14ac:dyDescent="0.3">
      <c r="A404" s="8">
        <v>44638</v>
      </c>
      <c r="B404" t="s">
        <v>8</v>
      </c>
      <c r="C404" t="s">
        <v>671</v>
      </c>
      <c r="D404" t="s">
        <v>671</v>
      </c>
      <c r="E404" t="s">
        <v>672</v>
      </c>
      <c r="F404" t="s">
        <v>11</v>
      </c>
      <c r="G404" t="s">
        <v>15</v>
      </c>
      <c r="H404" s="4">
        <v>0.36478570601851851</v>
      </c>
    </row>
    <row r="405" spans="1:8" x14ac:dyDescent="0.3">
      <c r="A405" s="8">
        <v>44638</v>
      </c>
      <c r="B405" t="s">
        <v>8</v>
      </c>
      <c r="C405" t="s">
        <v>673</v>
      </c>
      <c r="D405" t="s">
        <v>673</v>
      </c>
      <c r="E405" t="s">
        <v>674</v>
      </c>
      <c r="F405" t="s">
        <v>11</v>
      </c>
      <c r="G405" t="s">
        <v>456</v>
      </c>
      <c r="H405" s="4">
        <v>0.36478570601851851</v>
      </c>
    </row>
    <row r="406" spans="1:8" x14ac:dyDescent="0.3">
      <c r="A406" s="8">
        <v>44638</v>
      </c>
      <c r="B406" t="s">
        <v>8</v>
      </c>
      <c r="C406" t="s">
        <v>675</v>
      </c>
      <c r="D406" t="s">
        <v>675</v>
      </c>
      <c r="E406" t="s">
        <v>676</v>
      </c>
      <c r="F406" t="s">
        <v>11</v>
      </c>
      <c r="G406" t="s">
        <v>18</v>
      </c>
      <c r="H406" s="4">
        <v>0.36478570601851851</v>
      </c>
    </row>
    <row r="407" spans="1:8" x14ac:dyDescent="0.3">
      <c r="A407" s="8">
        <v>44638</v>
      </c>
      <c r="B407" t="s">
        <v>8</v>
      </c>
      <c r="C407" t="s">
        <v>677</v>
      </c>
      <c r="D407" t="s">
        <v>677</v>
      </c>
      <c r="E407" s="5" t="s">
        <v>678</v>
      </c>
      <c r="F407" t="s">
        <v>11</v>
      </c>
      <c r="G407" t="s">
        <v>545</v>
      </c>
      <c r="H407" s="4">
        <v>0.36478570601851851</v>
      </c>
    </row>
    <row r="408" spans="1:8" x14ac:dyDescent="0.3">
      <c r="A408" s="8">
        <v>44638</v>
      </c>
      <c r="B408" t="s">
        <v>8</v>
      </c>
      <c r="C408" t="s">
        <v>679</v>
      </c>
      <c r="D408" t="s">
        <v>679</v>
      </c>
      <c r="E408" t="s">
        <v>680</v>
      </c>
      <c r="F408" t="s">
        <v>11</v>
      </c>
      <c r="G408" t="s">
        <v>122</v>
      </c>
      <c r="H408" s="4">
        <v>0.36478570601851851</v>
      </c>
    </row>
    <row r="409" spans="1:8" x14ac:dyDescent="0.3">
      <c r="A409" s="8">
        <v>44638</v>
      </c>
      <c r="B409" t="s">
        <v>8</v>
      </c>
      <c r="C409" t="s">
        <v>681</v>
      </c>
      <c r="D409" t="s">
        <v>681</v>
      </c>
      <c r="E409" s="5" t="s">
        <v>682</v>
      </c>
      <c r="F409" t="s">
        <v>11</v>
      </c>
      <c r="G409" t="s">
        <v>12</v>
      </c>
      <c r="H409" s="4">
        <v>0.36478570601851851</v>
      </c>
    </row>
    <row r="410" spans="1:8" x14ac:dyDescent="0.3">
      <c r="A410" s="8">
        <v>44638</v>
      </c>
      <c r="B410" t="s">
        <v>8</v>
      </c>
      <c r="C410" t="s">
        <v>683</v>
      </c>
      <c r="D410" t="s">
        <v>683</v>
      </c>
      <c r="E410" t="s">
        <v>684</v>
      </c>
      <c r="F410" t="s">
        <v>11</v>
      </c>
      <c r="G410" t="s">
        <v>45</v>
      </c>
      <c r="H410" s="4">
        <v>0.36478570601851851</v>
      </c>
    </row>
    <row r="411" spans="1:8" x14ac:dyDescent="0.3">
      <c r="A411" s="8">
        <v>44638</v>
      </c>
      <c r="B411" t="s">
        <v>8</v>
      </c>
      <c r="C411" t="s">
        <v>685</v>
      </c>
      <c r="D411" t="s">
        <v>685</v>
      </c>
      <c r="E411" t="s">
        <v>686</v>
      </c>
      <c r="F411" t="s">
        <v>11</v>
      </c>
      <c r="G411" t="s">
        <v>32</v>
      </c>
      <c r="H411" s="4">
        <v>0.36478570601851851</v>
      </c>
    </row>
    <row r="412" spans="1:8" x14ac:dyDescent="0.3">
      <c r="A412" s="8">
        <v>44638</v>
      </c>
      <c r="B412" t="s">
        <v>8</v>
      </c>
      <c r="C412" t="s">
        <v>687</v>
      </c>
      <c r="D412" t="s">
        <v>687</v>
      </c>
      <c r="E412" t="s">
        <v>688</v>
      </c>
      <c r="F412" t="s">
        <v>11</v>
      </c>
      <c r="G412" t="s">
        <v>32</v>
      </c>
      <c r="H412" s="4">
        <v>0.36495431712962961</v>
      </c>
    </row>
    <row r="413" spans="1:8" x14ac:dyDescent="0.3">
      <c r="A413" s="8">
        <v>44638</v>
      </c>
      <c r="B413" t="s">
        <v>8</v>
      </c>
      <c r="C413" t="s">
        <v>689</v>
      </c>
      <c r="D413" t="s">
        <v>689</v>
      </c>
      <c r="E413" t="s">
        <v>690</v>
      </c>
      <c r="F413" t="s">
        <v>11</v>
      </c>
      <c r="G413" t="s">
        <v>154</v>
      </c>
      <c r="H413" s="4">
        <v>0.36495431712962961</v>
      </c>
    </row>
    <row r="414" spans="1:8" x14ac:dyDescent="0.3">
      <c r="A414" s="8">
        <v>44638</v>
      </c>
      <c r="B414" t="s">
        <v>8</v>
      </c>
      <c r="C414" t="s">
        <v>691</v>
      </c>
      <c r="D414" t="s">
        <v>691</v>
      </c>
      <c r="E414" t="s">
        <v>692</v>
      </c>
      <c r="F414" t="s">
        <v>11</v>
      </c>
      <c r="G414" t="s">
        <v>51</v>
      </c>
      <c r="H414" s="4">
        <v>0.36495431712962961</v>
      </c>
    </row>
    <row r="415" spans="1:8" x14ac:dyDescent="0.3">
      <c r="A415" s="8">
        <v>44638</v>
      </c>
      <c r="B415" t="s">
        <v>8</v>
      </c>
      <c r="C415" t="s">
        <v>693</v>
      </c>
      <c r="D415" t="s">
        <v>693</v>
      </c>
      <c r="E415" t="s">
        <v>694</v>
      </c>
      <c r="F415" t="s">
        <v>11</v>
      </c>
      <c r="G415" t="s">
        <v>45</v>
      </c>
      <c r="H415" s="4">
        <v>0.36495431712962961</v>
      </c>
    </row>
    <row r="416" spans="1:8" x14ac:dyDescent="0.3">
      <c r="A416" s="8">
        <v>44638</v>
      </c>
      <c r="B416" t="s">
        <v>8</v>
      </c>
      <c r="C416" t="s">
        <v>695</v>
      </c>
      <c r="D416" t="s">
        <v>695</v>
      </c>
      <c r="E416" t="s">
        <v>696</v>
      </c>
      <c r="F416" t="s">
        <v>11</v>
      </c>
      <c r="G416" t="s">
        <v>27</v>
      </c>
      <c r="H416" s="4">
        <v>0.36495431712962961</v>
      </c>
    </row>
    <row r="417" spans="1:8" x14ac:dyDescent="0.3">
      <c r="A417" s="8">
        <v>44640</v>
      </c>
      <c r="B417" t="s">
        <v>8</v>
      </c>
      <c r="C417" t="s">
        <v>697</v>
      </c>
      <c r="D417" t="s">
        <v>697</v>
      </c>
      <c r="E417" t="s">
        <v>698</v>
      </c>
      <c r="F417" t="s">
        <v>11</v>
      </c>
      <c r="G417" t="s">
        <v>52</v>
      </c>
      <c r="H417" s="4">
        <v>0.29822439814814822</v>
      </c>
    </row>
    <row r="418" spans="1:8" x14ac:dyDescent="0.3">
      <c r="A418" s="8">
        <v>44640</v>
      </c>
      <c r="B418" t="s">
        <v>8</v>
      </c>
      <c r="C418" t="s">
        <v>699</v>
      </c>
      <c r="D418" t="s">
        <v>699</v>
      </c>
      <c r="E418" t="s">
        <v>700</v>
      </c>
      <c r="F418" t="s">
        <v>11</v>
      </c>
      <c r="G418" t="s">
        <v>154</v>
      </c>
      <c r="H418" s="4">
        <v>0.29822439814814822</v>
      </c>
    </row>
    <row r="419" spans="1:8" x14ac:dyDescent="0.3">
      <c r="A419" s="8">
        <v>44640</v>
      </c>
      <c r="B419" t="s">
        <v>8</v>
      </c>
      <c r="C419" t="s">
        <v>701</v>
      </c>
      <c r="D419" t="s">
        <v>701</v>
      </c>
      <c r="E419" t="s">
        <v>702</v>
      </c>
      <c r="F419" t="s">
        <v>11</v>
      </c>
      <c r="G419" t="s">
        <v>122</v>
      </c>
      <c r="H419" s="4">
        <v>0.29822439814814822</v>
      </c>
    </row>
    <row r="420" spans="1:8" x14ac:dyDescent="0.3">
      <c r="A420" s="8">
        <v>44640</v>
      </c>
      <c r="B420" t="s">
        <v>8</v>
      </c>
      <c r="C420" t="s">
        <v>703</v>
      </c>
      <c r="D420" t="s">
        <v>703</v>
      </c>
      <c r="E420" t="s">
        <v>704</v>
      </c>
      <c r="F420" t="s">
        <v>11</v>
      </c>
      <c r="G420" t="s">
        <v>27</v>
      </c>
      <c r="H420" s="4">
        <v>0.29822439814814822</v>
      </c>
    </row>
    <row r="421" spans="1:8" x14ac:dyDescent="0.3">
      <c r="A421" s="8">
        <v>44640</v>
      </c>
      <c r="B421" t="s">
        <v>8</v>
      </c>
      <c r="C421" t="s">
        <v>705</v>
      </c>
      <c r="D421" t="s">
        <v>705</v>
      </c>
      <c r="E421" t="s">
        <v>706</v>
      </c>
      <c r="F421" t="s">
        <v>11</v>
      </c>
      <c r="G421" t="s">
        <v>32</v>
      </c>
      <c r="H421" s="4">
        <v>0.29822439814814822</v>
      </c>
    </row>
    <row r="422" spans="1:8" x14ac:dyDescent="0.3">
      <c r="A422" s="8">
        <v>44640</v>
      </c>
      <c r="B422" t="s">
        <v>8</v>
      </c>
      <c r="C422" t="s">
        <v>707</v>
      </c>
      <c r="D422" t="s">
        <v>707</v>
      </c>
      <c r="E422" t="s">
        <v>708</v>
      </c>
      <c r="F422" t="s">
        <v>11</v>
      </c>
      <c r="G422" t="s">
        <v>100</v>
      </c>
      <c r="H422" s="4">
        <v>0.29822439814814822</v>
      </c>
    </row>
    <row r="423" spans="1:8" x14ac:dyDescent="0.3">
      <c r="A423" s="8">
        <v>44640</v>
      </c>
      <c r="B423" t="s">
        <v>8</v>
      </c>
      <c r="C423" t="s">
        <v>709</v>
      </c>
      <c r="D423" t="s">
        <v>709</v>
      </c>
      <c r="E423" t="s">
        <v>710</v>
      </c>
      <c r="F423" t="s">
        <v>11</v>
      </c>
      <c r="G423" t="s">
        <v>100</v>
      </c>
      <c r="H423" s="4">
        <v>0.29822439814814822</v>
      </c>
    </row>
    <row r="424" spans="1:8" x14ac:dyDescent="0.3">
      <c r="A424" s="8">
        <v>44640</v>
      </c>
      <c r="B424" t="s">
        <v>8</v>
      </c>
      <c r="C424" t="s">
        <v>711</v>
      </c>
      <c r="D424" t="s">
        <v>711</v>
      </c>
      <c r="E424" t="s">
        <v>712</v>
      </c>
      <c r="F424" t="s">
        <v>11</v>
      </c>
      <c r="G424" t="s">
        <v>100</v>
      </c>
      <c r="H424" s="4">
        <v>0.29822439814814822</v>
      </c>
    </row>
    <row r="425" spans="1:8" x14ac:dyDescent="0.3">
      <c r="A425" s="8">
        <v>44640</v>
      </c>
      <c r="B425" t="s">
        <v>8</v>
      </c>
      <c r="C425" t="s">
        <v>713</v>
      </c>
      <c r="D425" t="s">
        <v>713</v>
      </c>
      <c r="E425" t="s">
        <v>714</v>
      </c>
      <c r="F425" t="s">
        <v>11</v>
      </c>
      <c r="G425" t="s">
        <v>100</v>
      </c>
      <c r="H425" s="4">
        <v>0.29822439814814822</v>
      </c>
    </row>
    <row r="426" spans="1:8" x14ac:dyDescent="0.3">
      <c r="A426" s="8">
        <v>44640</v>
      </c>
      <c r="B426" t="s">
        <v>8</v>
      </c>
      <c r="C426" t="s">
        <v>715</v>
      </c>
      <c r="D426" t="s">
        <v>715</v>
      </c>
      <c r="E426" t="s">
        <v>716</v>
      </c>
      <c r="F426" t="s">
        <v>11</v>
      </c>
      <c r="G426" t="s">
        <v>100</v>
      </c>
      <c r="H426" s="4">
        <v>0.29822439814814822</v>
      </c>
    </row>
    <row r="427" spans="1:8" x14ac:dyDescent="0.3">
      <c r="A427" s="8">
        <v>44640</v>
      </c>
      <c r="B427" t="s">
        <v>8</v>
      </c>
      <c r="C427" t="s">
        <v>717</v>
      </c>
      <c r="D427" t="s">
        <v>717</v>
      </c>
      <c r="E427" t="s">
        <v>718</v>
      </c>
      <c r="F427" t="s">
        <v>11</v>
      </c>
      <c r="G427" t="s">
        <v>100</v>
      </c>
      <c r="H427" s="4">
        <v>0.29840086805555549</v>
      </c>
    </row>
    <row r="428" spans="1:8" x14ac:dyDescent="0.3">
      <c r="A428" s="8">
        <v>44640</v>
      </c>
      <c r="B428" t="s">
        <v>8</v>
      </c>
      <c r="C428" t="s">
        <v>719</v>
      </c>
      <c r="D428" t="s">
        <v>719</v>
      </c>
      <c r="E428" t="s">
        <v>720</v>
      </c>
      <c r="F428" t="s">
        <v>11</v>
      </c>
      <c r="G428" t="s">
        <v>100</v>
      </c>
      <c r="H428" s="4">
        <v>0.29840086805555549</v>
      </c>
    </row>
    <row r="429" spans="1:8" x14ac:dyDescent="0.3">
      <c r="A429" s="8">
        <v>44640</v>
      </c>
      <c r="B429" t="s">
        <v>8</v>
      </c>
      <c r="C429" t="s">
        <v>721</v>
      </c>
      <c r="D429" t="s">
        <v>721</v>
      </c>
      <c r="E429" t="s">
        <v>722</v>
      </c>
      <c r="F429" t="s">
        <v>11</v>
      </c>
      <c r="G429" t="s">
        <v>100</v>
      </c>
      <c r="H429" s="4">
        <v>0.29840086805555549</v>
      </c>
    </row>
    <row r="430" spans="1:8" x14ac:dyDescent="0.3">
      <c r="A430" s="8">
        <v>44640</v>
      </c>
      <c r="B430" t="s">
        <v>8</v>
      </c>
      <c r="C430" t="s">
        <v>723</v>
      </c>
      <c r="D430" t="s">
        <v>723</v>
      </c>
      <c r="E430" t="s">
        <v>724</v>
      </c>
      <c r="F430" t="s">
        <v>11</v>
      </c>
      <c r="G430" t="s">
        <v>100</v>
      </c>
      <c r="H430" s="4">
        <v>0.29840086805555549</v>
      </c>
    </row>
    <row r="431" spans="1:8" x14ac:dyDescent="0.3">
      <c r="A431" s="8">
        <v>44640</v>
      </c>
      <c r="B431" t="s">
        <v>8</v>
      </c>
      <c r="C431" t="s">
        <v>725</v>
      </c>
      <c r="D431" t="s">
        <v>725</v>
      </c>
      <c r="E431" t="s">
        <v>726</v>
      </c>
      <c r="F431" t="s">
        <v>11</v>
      </c>
      <c r="G431" t="s">
        <v>100</v>
      </c>
      <c r="H431" s="4">
        <v>0.29840086805555549</v>
      </c>
    </row>
    <row r="432" spans="1:8" x14ac:dyDescent="0.3">
      <c r="A432" s="8">
        <v>44640</v>
      </c>
      <c r="B432" t="s">
        <v>8</v>
      </c>
      <c r="C432" t="s">
        <v>727</v>
      </c>
      <c r="D432" t="s">
        <v>727</v>
      </c>
      <c r="E432" t="s">
        <v>728</v>
      </c>
      <c r="F432" t="s">
        <v>11</v>
      </c>
      <c r="G432" t="s">
        <v>21</v>
      </c>
      <c r="H432" s="4">
        <v>0.90610056712962972</v>
      </c>
    </row>
    <row r="433" spans="1:8" x14ac:dyDescent="0.3">
      <c r="A433" s="8">
        <v>44640</v>
      </c>
      <c r="B433" t="s">
        <v>8</v>
      </c>
      <c r="C433" t="s">
        <v>729</v>
      </c>
      <c r="D433" t="s">
        <v>729</v>
      </c>
      <c r="E433" t="s">
        <v>730</v>
      </c>
      <c r="F433" t="s">
        <v>11</v>
      </c>
      <c r="G433" t="s">
        <v>51</v>
      </c>
      <c r="H433" s="4">
        <v>0.90610056712962972</v>
      </c>
    </row>
    <row r="434" spans="1:8" x14ac:dyDescent="0.3">
      <c r="A434" s="8">
        <v>44640</v>
      </c>
      <c r="B434" t="s">
        <v>8</v>
      </c>
      <c r="C434" t="s">
        <v>703</v>
      </c>
      <c r="D434" t="s">
        <v>703</v>
      </c>
      <c r="E434" t="s">
        <v>704</v>
      </c>
      <c r="F434" t="s">
        <v>11</v>
      </c>
      <c r="G434" t="s">
        <v>24</v>
      </c>
      <c r="H434" s="4">
        <v>0.90610056712962972</v>
      </c>
    </row>
    <row r="435" spans="1:8" x14ac:dyDescent="0.3">
      <c r="A435" s="8">
        <v>44640</v>
      </c>
      <c r="B435" t="s">
        <v>8</v>
      </c>
      <c r="C435" t="s">
        <v>699</v>
      </c>
      <c r="D435" t="s">
        <v>699</v>
      </c>
      <c r="E435" t="s">
        <v>700</v>
      </c>
      <c r="F435" t="s">
        <v>11</v>
      </c>
      <c r="G435" t="s">
        <v>100</v>
      </c>
      <c r="H435" s="4">
        <v>0.90610056712962972</v>
      </c>
    </row>
    <row r="436" spans="1:8" x14ac:dyDescent="0.3">
      <c r="A436" s="8">
        <v>44640</v>
      </c>
      <c r="B436" t="s">
        <v>8</v>
      </c>
      <c r="C436" t="s">
        <v>705</v>
      </c>
      <c r="D436" t="s">
        <v>705</v>
      </c>
      <c r="E436" t="s">
        <v>706</v>
      </c>
      <c r="F436" t="s">
        <v>11</v>
      </c>
      <c r="G436" t="s">
        <v>276</v>
      </c>
      <c r="H436" s="4">
        <v>0.90610056712962972</v>
      </c>
    </row>
    <row r="437" spans="1:8" x14ac:dyDescent="0.3">
      <c r="A437" s="8">
        <v>44640</v>
      </c>
      <c r="B437" t="s">
        <v>8</v>
      </c>
      <c r="C437" t="s">
        <v>697</v>
      </c>
      <c r="D437" t="s">
        <v>697</v>
      </c>
      <c r="E437" t="s">
        <v>698</v>
      </c>
      <c r="F437" t="s">
        <v>11</v>
      </c>
      <c r="G437" t="s">
        <v>100</v>
      </c>
      <c r="H437" s="4">
        <v>0.90610056712962972</v>
      </c>
    </row>
    <row r="438" spans="1:8" x14ac:dyDescent="0.3">
      <c r="A438" s="8">
        <v>44640</v>
      </c>
      <c r="B438" t="s">
        <v>8</v>
      </c>
      <c r="C438" t="s">
        <v>701</v>
      </c>
      <c r="D438" t="s">
        <v>701</v>
      </c>
      <c r="E438" t="s">
        <v>702</v>
      </c>
      <c r="F438" t="s">
        <v>11</v>
      </c>
      <c r="G438" t="s">
        <v>100</v>
      </c>
      <c r="H438" s="4">
        <v>0.90610056712962972</v>
      </c>
    </row>
    <row r="439" spans="1:8" x14ac:dyDescent="0.3">
      <c r="A439" s="8">
        <v>44640</v>
      </c>
      <c r="B439" t="s">
        <v>8</v>
      </c>
      <c r="C439" t="s">
        <v>707</v>
      </c>
      <c r="D439" t="s">
        <v>707</v>
      </c>
      <c r="E439" t="s">
        <v>708</v>
      </c>
      <c r="F439" t="s">
        <v>11</v>
      </c>
      <c r="G439" t="s">
        <v>100</v>
      </c>
      <c r="H439" s="4">
        <v>0.90610056712962972</v>
      </c>
    </row>
    <row r="440" spans="1:8" x14ac:dyDescent="0.3">
      <c r="A440" s="8">
        <v>44640</v>
      </c>
      <c r="B440" t="s">
        <v>8</v>
      </c>
      <c r="C440" t="s">
        <v>713</v>
      </c>
      <c r="D440" t="s">
        <v>713</v>
      </c>
      <c r="E440" t="s">
        <v>714</v>
      </c>
      <c r="F440" t="s">
        <v>11</v>
      </c>
      <c r="G440" t="s">
        <v>372</v>
      </c>
      <c r="H440" s="4">
        <v>0.90610056712962972</v>
      </c>
    </row>
    <row r="441" spans="1:8" x14ac:dyDescent="0.3">
      <c r="A441" s="8">
        <v>44640</v>
      </c>
      <c r="B441" t="s">
        <v>8</v>
      </c>
      <c r="C441" t="s">
        <v>717</v>
      </c>
      <c r="D441" t="s">
        <v>717</v>
      </c>
      <c r="E441" t="s">
        <v>718</v>
      </c>
      <c r="F441" t="s">
        <v>11</v>
      </c>
      <c r="G441" t="s">
        <v>100</v>
      </c>
      <c r="H441" s="4">
        <v>0.90610056712962972</v>
      </c>
    </row>
    <row r="442" spans="1:8" x14ac:dyDescent="0.3">
      <c r="A442" s="8">
        <v>44640</v>
      </c>
      <c r="B442" t="s">
        <v>8</v>
      </c>
      <c r="C442" t="s">
        <v>725</v>
      </c>
      <c r="D442" t="s">
        <v>725</v>
      </c>
      <c r="E442" t="s">
        <v>726</v>
      </c>
      <c r="F442" t="s">
        <v>11</v>
      </c>
      <c r="G442" t="s">
        <v>100</v>
      </c>
      <c r="H442" s="4">
        <v>0.90626592592592592</v>
      </c>
    </row>
    <row r="443" spans="1:8" x14ac:dyDescent="0.3">
      <c r="A443" s="8">
        <v>44640</v>
      </c>
      <c r="B443" t="s">
        <v>8</v>
      </c>
      <c r="C443" t="s">
        <v>715</v>
      </c>
      <c r="D443" t="s">
        <v>715</v>
      </c>
      <c r="E443" t="s">
        <v>716</v>
      </c>
      <c r="F443" t="s">
        <v>11</v>
      </c>
      <c r="G443" t="s">
        <v>372</v>
      </c>
      <c r="H443" s="4">
        <v>0.90626592592592592</v>
      </c>
    </row>
    <row r="444" spans="1:8" x14ac:dyDescent="0.3">
      <c r="A444" s="8">
        <v>44640</v>
      </c>
      <c r="B444" t="s">
        <v>8</v>
      </c>
      <c r="C444" t="s">
        <v>719</v>
      </c>
      <c r="D444" t="s">
        <v>719</v>
      </c>
      <c r="E444" t="s">
        <v>720</v>
      </c>
      <c r="F444" t="s">
        <v>11</v>
      </c>
      <c r="G444" t="s">
        <v>372</v>
      </c>
      <c r="H444" s="4">
        <v>0.90626592592592592</v>
      </c>
    </row>
    <row r="445" spans="1:8" x14ac:dyDescent="0.3">
      <c r="A445" s="8">
        <v>44640</v>
      </c>
      <c r="B445" t="s">
        <v>8</v>
      </c>
      <c r="C445" t="s">
        <v>721</v>
      </c>
      <c r="D445" t="s">
        <v>721</v>
      </c>
      <c r="E445" t="s">
        <v>722</v>
      </c>
      <c r="F445" t="s">
        <v>11</v>
      </c>
      <c r="G445" t="s">
        <v>372</v>
      </c>
      <c r="H445" s="4">
        <v>0.90626592592592592</v>
      </c>
    </row>
    <row r="446" spans="1:8" x14ac:dyDescent="0.3">
      <c r="A446" s="8">
        <v>44640</v>
      </c>
      <c r="B446" t="s">
        <v>8</v>
      </c>
      <c r="C446" t="s">
        <v>731</v>
      </c>
      <c r="D446" t="s">
        <v>731</v>
      </c>
      <c r="E446" t="s">
        <v>732</v>
      </c>
      <c r="F446" t="s">
        <v>11</v>
      </c>
      <c r="G446" t="s">
        <v>372</v>
      </c>
      <c r="H446" s="4">
        <v>0.90626592592592592</v>
      </c>
    </row>
    <row r="447" spans="1:8" x14ac:dyDescent="0.3">
      <c r="A447" s="8">
        <v>44641</v>
      </c>
      <c r="B447" t="s">
        <v>8</v>
      </c>
      <c r="C447" t="s">
        <v>733</v>
      </c>
      <c r="D447" t="s">
        <v>733</v>
      </c>
      <c r="E447" t="s">
        <v>734</v>
      </c>
      <c r="F447" t="s">
        <v>11</v>
      </c>
      <c r="G447" t="s">
        <v>735</v>
      </c>
      <c r="H447" s="4">
        <v>0.98560317129629627</v>
      </c>
    </row>
    <row r="448" spans="1:8" x14ac:dyDescent="0.3">
      <c r="A448" s="8">
        <v>44641</v>
      </c>
      <c r="B448" t="s">
        <v>8</v>
      </c>
      <c r="C448" t="s">
        <v>736</v>
      </c>
      <c r="D448" t="s">
        <v>736</v>
      </c>
      <c r="E448" t="s">
        <v>737</v>
      </c>
      <c r="F448" t="s">
        <v>11</v>
      </c>
      <c r="G448" t="s">
        <v>82</v>
      </c>
      <c r="H448" s="4">
        <v>0.98560317129629627</v>
      </c>
    </row>
    <row r="449" spans="1:8" x14ac:dyDescent="0.3">
      <c r="A449" s="8">
        <v>44641</v>
      </c>
      <c r="B449" t="s">
        <v>8</v>
      </c>
      <c r="C449" t="s">
        <v>738</v>
      </c>
      <c r="D449" t="s">
        <v>738</v>
      </c>
      <c r="E449" t="s">
        <v>739</v>
      </c>
      <c r="F449" t="s">
        <v>11</v>
      </c>
      <c r="G449" t="s">
        <v>15</v>
      </c>
      <c r="H449" s="4">
        <v>0.98560317129629627</v>
      </c>
    </row>
    <row r="450" spans="1:8" x14ac:dyDescent="0.3">
      <c r="A450" s="8">
        <v>44641</v>
      </c>
      <c r="B450" t="s">
        <v>8</v>
      </c>
      <c r="C450" t="s">
        <v>740</v>
      </c>
      <c r="D450" t="s">
        <v>740</v>
      </c>
      <c r="E450" t="s">
        <v>741</v>
      </c>
      <c r="F450" t="s">
        <v>11</v>
      </c>
      <c r="G450" t="s">
        <v>343</v>
      </c>
      <c r="H450" s="4">
        <v>0.98560317129629627</v>
      </c>
    </row>
    <row r="451" spans="1:8" x14ac:dyDescent="0.3">
      <c r="A451" s="8">
        <v>44641</v>
      </c>
      <c r="B451" t="s">
        <v>8</v>
      </c>
      <c r="C451" t="s">
        <v>742</v>
      </c>
      <c r="D451" t="s">
        <v>742</v>
      </c>
      <c r="E451" t="s">
        <v>743</v>
      </c>
      <c r="F451" t="s">
        <v>11</v>
      </c>
      <c r="G451" t="s">
        <v>154</v>
      </c>
      <c r="H451" s="4">
        <v>0.98560317129629627</v>
      </c>
    </row>
    <row r="452" spans="1:8" x14ac:dyDescent="0.3">
      <c r="A452" s="8">
        <v>44641</v>
      </c>
      <c r="B452" t="s">
        <v>8</v>
      </c>
      <c r="C452" t="s">
        <v>744</v>
      </c>
      <c r="D452" t="s">
        <v>744</v>
      </c>
      <c r="E452" t="s">
        <v>745</v>
      </c>
      <c r="F452" t="s">
        <v>11</v>
      </c>
      <c r="G452" t="s">
        <v>187</v>
      </c>
      <c r="H452" s="4">
        <v>0.98560317129629627</v>
      </c>
    </row>
    <row r="453" spans="1:8" x14ac:dyDescent="0.3">
      <c r="A453" s="8">
        <v>44641</v>
      </c>
      <c r="B453" t="s">
        <v>8</v>
      </c>
      <c r="C453" t="s">
        <v>746</v>
      </c>
      <c r="D453" t="s">
        <v>746</v>
      </c>
      <c r="E453" t="s">
        <v>747</v>
      </c>
      <c r="F453" t="s">
        <v>11</v>
      </c>
      <c r="G453" t="s">
        <v>45</v>
      </c>
      <c r="H453" s="4">
        <v>0.98560317129629627</v>
      </c>
    </row>
    <row r="454" spans="1:8" x14ac:dyDescent="0.3">
      <c r="A454" s="8">
        <v>44641</v>
      </c>
      <c r="B454" t="s">
        <v>8</v>
      </c>
      <c r="C454" t="s">
        <v>748</v>
      </c>
      <c r="D454" t="s">
        <v>748</v>
      </c>
      <c r="E454" t="s">
        <v>749</v>
      </c>
      <c r="F454" t="s">
        <v>11</v>
      </c>
      <c r="G454" t="s">
        <v>79</v>
      </c>
      <c r="H454" s="4">
        <v>0.98560317129629627</v>
      </c>
    </row>
    <row r="455" spans="1:8" x14ac:dyDescent="0.3">
      <c r="A455" s="8">
        <v>44641</v>
      </c>
      <c r="B455" t="s">
        <v>8</v>
      </c>
      <c r="C455" t="s">
        <v>750</v>
      </c>
      <c r="D455" t="s">
        <v>750</v>
      </c>
      <c r="E455" t="s">
        <v>751</v>
      </c>
      <c r="F455" t="s">
        <v>11</v>
      </c>
      <c r="G455" t="s">
        <v>187</v>
      </c>
      <c r="H455" s="4">
        <v>0.98560317129629627</v>
      </c>
    </row>
    <row r="456" spans="1:8" x14ac:dyDescent="0.3">
      <c r="A456" s="8">
        <v>44641</v>
      </c>
      <c r="B456" t="s">
        <v>8</v>
      </c>
      <c r="C456" t="s">
        <v>752</v>
      </c>
      <c r="D456" t="s">
        <v>752</v>
      </c>
      <c r="E456" t="s">
        <v>753</v>
      </c>
      <c r="F456" t="s">
        <v>11</v>
      </c>
      <c r="G456" t="s">
        <v>32</v>
      </c>
      <c r="H456" s="4">
        <v>0.98560317129629627</v>
      </c>
    </row>
    <row r="457" spans="1:8" x14ac:dyDescent="0.3">
      <c r="A457" s="8">
        <v>44641</v>
      </c>
      <c r="B457" t="s">
        <v>8</v>
      </c>
      <c r="C457" t="s">
        <v>754</v>
      </c>
      <c r="D457" t="s">
        <v>754</v>
      </c>
      <c r="E457" t="s">
        <v>755</v>
      </c>
      <c r="F457" t="s">
        <v>11</v>
      </c>
      <c r="G457" t="s">
        <v>18</v>
      </c>
      <c r="H457" s="4">
        <v>0.98577880787037042</v>
      </c>
    </row>
    <row r="458" spans="1:8" x14ac:dyDescent="0.3">
      <c r="A458" s="8">
        <v>44641</v>
      </c>
      <c r="B458" t="s">
        <v>8</v>
      </c>
      <c r="C458" t="s">
        <v>756</v>
      </c>
      <c r="D458" t="s">
        <v>756</v>
      </c>
      <c r="E458" t="s">
        <v>757</v>
      </c>
      <c r="F458" t="s">
        <v>11</v>
      </c>
      <c r="G458" t="s">
        <v>52</v>
      </c>
      <c r="H458" s="4">
        <v>0.98577880787037042</v>
      </c>
    </row>
    <row r="459" spans="1:8" x14ac:dyDescent="0.3">
      <c r="A459" s="8">
        <v>44641</v>
      </c>
      <c r="B459" t="s">
        <v>8</v>
      </c>
      <c r="C459" t="s">
        <v>758</v>
      </c>
      <c r="D459" t="s">
        <v>758</v>
      </c>
      <c r="E459" t="s">
        <v>759</v>
      </c>
      <c r="F459" t="s">
        <v>11</v>
      </c>
      <c r="G459" t="s">
        <v>18</v>
      </c>
      <c r="H459" s="4">
        <v>0.98577880787037042</v>
      </c>
    </row>
    <row r="460" spans="1:8" x14ac:dyDescent="0.3">
      <c r="A460" s="8">
        <v>44641</v>
      </c>
      <c r="B460" t="s">
        <v>8</v>
      </c>
      <c r="C460" t="s">
        <v>760</v>
      </c>
      <c r="D460" t="s">
        <v>760</v>
      </c>
      <c r="E460" t="s">
        <v>761</v>
      </c>
      <c r="F460" t="s">
        <v>11</v>
      </c>
      <c r="G460" t="s">
        <v>21</v>
      </c>
      <c r="H460" s="4">
        <v>0.98577880787037042</v>
      </c>
    </row>
    <row r="461" spans="1:8" x14ac:dyDescent="0.3">
      <c r="A461" s="8">
        <v>44641</v>
      </c>
      <c r="B461" t="s">
        <v>8</v>
      </c>
      <c r="C461" t="s">
        <v>762</v>
      </c>
      <c r="D461" t="s">
        <v>762</v>
      </c>
      <c r="E461" t="s">
        <v>763</v>
      </c>
      <c r="F461" t="s">
        <v>11</v>
      </c>
      <c r="G461" t="s">
        <v>18</v>
      </c>
      <c r="H461" s="4">
        <v>0.98577880787037042</v>
      </c>
    </row>
    <row r="462" spans="1:8" x14ac:dyDescent="0.3">
      <c r="A462" s="8">
        <v>44642</v>
      </c>
      <c r="B462" t="s">
        <v>8</v>
      </c>
      <c r="C462" t="s">
        <v>764</v>
      </c>
      <c r="D462" t="s">
        <v>764</v>
      </c>
      <c r="E462" t="s">
        <v>765</v>
      </c>
      <c r="F462" t="s">
        <v>11</v>
      </c>
      <c r="G462" t="s">
        <v>115</v>
      </c>
      <c r="H462" s="4">
        <v>0.30030365740740739</v>
      </c>
    </row>
    <row r="463" spans="1:8" x14ac:dyDescent="0.3">
      <c r="A463" s="8">
        <v>44642</v>
      </c>
      <c r="B463" t="s">
        <v>8</v>
      </c>
      <c r="C463" t="s">
        <v>766</v>
      </c>
      <c r="D463" t="s">
        <v>766</v>
      </c>
      <c r="E463" t="s">
        <v>767</v>
      </c>
      <c r="F463" t="s">
        <v>11</v>
      </c>
      <c r="G463" t="s">
        <v>115</v>
      </c>
      <c r="H463" s="4">
        <v>0.30030365740740739</v>
      </c>
    </row>
    <row r="464" spans="1:8" x14ac:dyDescent="0.3">
      <c r="A464" s="8">
        <v>44642</v>
      </c>
      <c r="B464" t="s">
        <v>8</v>
      </c>
      <c r="C464" t="s">
        <v>768</v>
      </c>
      <c r="D464" t="s">
        <v>768</v>
      </c>
      <c r="E464" t="s">
        <v>769</v>
      </c>
      <c r="F464" t="s">
        <v>11</v>
      </c>
      <c r="G464" t="s">
        <v>115</v>
      </c>
      <c r="H464" s="4">
        <v>0.30030365740740739</v>
      </c>
    </row>
    <row r="465" spans="1:8" x14ac:dyDescent="0.3">
      <c r="A465" s="8">
        <v>44642</v>
      </c>
      <c r="B465" t="s">
        <v>8</v>
      </c>
      <c r="C465" t="s">
        <v>770</v>
      </c>
      <c r="D465" t="s">
        <v>770</v>
      </c>
      <c r="E465" t="s">
        <v>771</v>
      </c>
      <c r="F465" t="s">
        <v>11</v>
      </c>
      <c r="G465" t="s">
        <v>50</v>
      </c>
      <c r="H465" s="4">
        <v>0.30030365740740739</v>
      </c>
    </row>
    <row r="466" spans="1:8" x14ac:dyDescent="0.3">
      <c r="A466" s="8">
        <v>44642</v>
      </c>
      <c r="B466" t="s">
        <v>8</v>
      </c>
      <c r="C466" t="s">
        <v>772</v>
      </c>
      <c r="D466" t="s">
        <v>772</v>
      </c>
      <c r="E466" t="s">
        <v>773</v>
      </c>
      <c r="F466" t="s">
        <v>11</v>
      </c>
      <c r="G466" t="s">
        <v>82</v>
      </c>
      <c r="H466" s="4">
        <v>0.30030365740740739</v>
      </c>
    </row>
    <row r="467" spans="1:8" x14ac:dyDescent="0.3">
      <c r="A467" s="8">
        <v>44642</v>
      </c>
      <c r="B467" t="s">
        <v>8</v>
      </c>
      <c r="C467" t="s">
        <v>774</v>
      </c>
      <c r="D467" t="s">
        <v>774</v>
      </c>
      <c r="E467" t="s">
        <v>775</v>
      </c>
      <c r="F467" t="s">
        <v>11</v>
      </c>
      <c r="G467" t="s">
        <v>45</v>
      </c>
      <c r="H467" s="4">
        <v>0.30030365740740739</v>
      </c>
    </row>
    <row r="468" spans="1:8" x14ac:dyDescent="0.3">
      <c r="A468" s="8">
        <v>44642</v>
      </c>
      <c r="B468" t="s">
        <v>8</v>
      </c>
      <c r="C468" t="s">
        <v>776</v>
      </c>
      <c r="D468" t="s">
        <v>776</v>
      </c>
      <c r="E468" t="s">
        <v>777</v>
      </c>
      <c r="F468" t="s">
        <v>11</v>
      </c>
      <c r="G468" t="s">
        <v>45</v>
      </c>
      <c r="H468" s="4">
        <v>0.30030365740740739</v>
      </c>
    </row>
    <row r="469" spans="1:8" x14ac:dyDescent="0.3">
      <c r="A469" s="8">
        <v>44642</v>
      </c>
      <c r="B469" t="s">
        <v>8</v>
      </c>
      <c r="C469" t="s">
        <v>778</v>
      </c>
      <c r="D469" t="s">
        <v>778</v>
      </c>
      <c r="E469" t="s">
        <v>779</v>
      </c>
      <c r="F469" t="s">
        <v>11</v>
      </c>
      <c r="G469" t="s">
        <v>45</v>
      </c>
      <c r="H469" s="4">
        <v>0.30030365740740739</v>
      </c>
    </row>
    <row r="470" spans="1:8" x14ac:dyDescent="0.3">
      <c r="A470" s="8">
        <v>44642</v>
      </c>
      <c r="B470" t="s">
        <v>8</v>
      </c>
      <c r="C470" t="s">
        <v>780</v>
      </c>
      <c r="D470" t="s">
        <v>780</v>
      </c>
      <c r="E470" t="s">
        <v>781</v>
      </c>
      <c r="F470" t="s">
        <v>11</v>
      </c>
      <c r="G470" t="s">
        <v>782</v>
      </c>
      <c r="H470" s="4">
        <v>0.30030365740740739</v>
      </c>
    </row>
    <row r="471" spans="1:8" x14ac:dyDescent="0.3">
      <c r="A471" s="8">
        <v>44642</v>
      </c>
      <c r="B471" t="s">
        <v>8</v>
      </c>
      <c r="C471" t="s">
        <v>783</v>
      </c>
      <c r="D471" t="s">
        <v>783</v>
      </c>
      <c r="E471" t="s">
        <v>784</v>
      </c>
      <c r="F471" t="s">
        <v>11</v>
      </c>
      <c r="G471" t="s">
        <v>15</v>
      </c>
      <c r="H471" s="4">
        <v>0.30030365740740739</v>
      </c>
    </row>
    <row r="472" spans="1:8" x14ac:dyDescent="0.3">
      <c r="A472" s="8">
        <v>44642</v>
      </c>
      <c r="B472" t="s">
        <v>8</v>
      </c>
      <c r="C472" t="s">
        <v>785</v>
      </c>
      <c r="D472" t="s">
        <v>785</v>
      </c>
      <c r="E472" t="s">
        <v>786</v>
      </c>
      <c r="F472" t="s">
        <v>11</v>
      </c>
      <c r="G472" t="s">
        <v>27</v>
      </c>
      <c r="H472" s="4">
        <v>0.30047494212962961</v>
      </c>
    </row>
    <row r="473" spans="1:8" x14ac:dyDescent="0.3">
      <c r="A473" s="8">
        <v>44642</v>
      </c>
      <c r="B473" t="s">
        <v>8</v>
      </c>
      <c r="C473" t="s">
        <v>787</v>
      </c>
      <c r="D473" t="s">
        <v>787</v>
      </c>
      <c r="E473" t="s">
        <v>788</v>
      </c>
      <c r="F473" t="s">
        <v>11</v>
      </c>
      <c r="G473" t="s">
        <v>789</v>
      </c>
      <c r="H473" s="4">
        <v>0.30047494212962961</v>
      </c>
    </row>
    <row r="474" spans="1:8" x14ac:dyDescent="0.3">
      <c r="A474" s="8">
        <v>44642</v>
      </c>
      <c r="B474" t="s">
        <v>8</v>
      </c>
      <c r="C474" t="s">
        <v>790</v>
      </c>
      <c r="D474" t="s">
        <v>790</v>
      </c>
      <c r="E474" t="s">
        <v>791</v>
      </c>
      <c r="F474" t="s">
        <v>11</v>
      </c>
      <c r="G474" t="s">
        <v>27</v>
      </c>
      <c r="H474" s="4">
        <v>0.30047494212962961</v>
      </c>
    </row>
    <row r="475" spans="1:8" x14ac:dyDescent="0.3">
      <c r="A475" s="8">
        <v>44642</v>
      </c>
      <c r="B475" t="s">
        <v>8</v>
      </c>
      <c r="C475" t="s">
        <v>792</v>
      </c>
      <c r="D475" t="s">
        <v>792</v>
      </c>
      <c r="E475" t="s">
        <v>793</v>
      </c>
      <c r="F475" t="s">
        <v>11</v>
      </c>
      <c r="G475" t="s">
        <v>45</v>
      </c>
      <c r="H475" s="4">
        <v>0.30047494212962961</v>
      </c>
    </row>
    <row r="476" spans="1:8" x14ac:dyDescent="0.3">
      <c r="A476" s="8">
        <v>44642</v>
      </c>
      <c r="B476" t="s">
        <v>8</v>
      </c>
      <c r="C476" t="s">
        <v>738</v>
      </c>
      <c r="D476" t="s">
        <v>738</v>
      </c>
      <c r="E476" t="s">
        <v>739</v>
      </c>
      <c r="F476" t="s">
        <v>11</v>
      </c>
      <c r="G476" t="s">
        <v>21</v>
      </c>
      <c r="H476" s="4">
        <v>0.30047494212962961</v>
      </c>
    </row>
    <row r="477" spans="1:8" x14ac:dyDescent="0.3">
      <c r="A477" s="8">
        <v>44643</v>
      </c>
      <c r="B477" t="s">
        <v>8</v>
      </c>
      <c r="C477" t="s">
        <v>794</v>
      </c>
      <c r="D477" t="s">
        <v>794</v>
      </c>
      <c r="E477" t="s">
        <v>795</v>
      </c>
      <c r="F477" t="s">
        <v>11</v>
      </c>
      <c r="G477" t="s">
        <v>82</v>
      </c>
      <c r="H477" s="4">
        <v>0.93359873842592589</v>
      </c>
    </row>
    <row r="478" spans="1:8" x14ac:dyDescent="0.3">
      <c r="A478" s="8">
        <v>44643</v>
      </c>
      <c r="B478" t="s">
        <v>8</v>
      </c>
      <c r="C478" t="s">
        <v>796</v>
      </c>
      <c r="D478" t="s">
        <v>796</v>
      </c>
      <c r="E478" t="s">
        <v>797</v>
      </c>
      <c r="F478" t="s">
        <v>11</v>
      </c>
      <c r="G478" t="s">
        <v>27</v>
      </c>
      <c r="H478" s="4">
        <v>0.93359873842592589</v>
      </c>
    </row>
    <row r="479" spans="1:8" x14ac:dyDescent="0.3">
      <c r="A479" s="8">
        <v>44643</v>
      </c>
      <c r="B479" t="s">
        <v>8</v>
      </c>
      <c r="C479" t="s">
        <v>798</v>
      </c>
      <c r="D479" t="s">
        <v>798</v>
      </c>
      <c r="E479" t="s">
        <v>799</v>
      </c>
      <c r="F479" t="s">
        <v>11</v>
      </c>
      <c r="G479" t="s">
        <v>79</v>
      </c>
      <c r="H479" s="4">
        <v>0.93359873842592589</v>
      </c>
    </row>
    <row r="480" spans="1:8" x14ac:dyDescent="0.3">
      <c r="A480" s="8">
        <v>44643</v>
      </c>
      <c r="B480" t="s">
        <v>8</v>
      </c>
      <c r="C480" t="s">
        <v>800</v>
      </c>
      <c r="D480" t="s">
        <v>800</v>
      </c>
      <c r="E480" t="s">
        <v>801</v>
      </c>
      <c r="F480" t="s">
        <v>11</v>
      </c>
      <c r="G480" t="s">
        <v>461</v>
      </c>
      <c r="H480" s="4">
        <v>0.93359873842592589</v>
      </c>
    </row>
    <row r="481" spans="1:8" x14ac:dyDescent="0.3">
      <c r="A481" s="8">
        <v>44643</v>
      </c>
      <c r="B481" t="s">
        <v>8</v>
      </c>
      <c r="C481" t="s">
        <v>802</v>
      </c>
      <c r="D481" t="s">
        <v>802</v>
      </c>
      <c r="E481" t="s">
        <v>803</v>
      </c>
      <c r="F481" t="s">
        <v>11</v>
      </c>
      <c r="G481" t="s">
        <v>50</v>
      </c>
      <c r="H481" s="4">
        <v>0.93359873842592589</v>
      </c>
    </row>
    <row r="482" spans="1:8" x14ac:dyDescent="0.3">
      <c r="A482" s="8">
        <v>44643</v>
      </c>
      <c r="B482" t="s">
        <v>8</v>
      </c>
      <c r="C482" t="s">
        <v>804</v>
      </c>
      <c r="D482" t="s">
        <v>804</v>
      </c>
      <c r="E482" s="5" t="s">
        <v>805</v>
      </c>
      <c r="F482" t="s">
        <v>11</v>
      </c>
      <c r="G482" t="s">
        <v>27</v>
      </c>
      <c r="H482" s="4">
        <v>0.93359873842592589</v>
      </c>
    </row>
    <row r="483" spans="1:8" x14ac:dyDescent="0.3">
      <c r="A483" s="8">
        <v>44643</v>
      </c>
      <c r="B483" t="s">
        <v>8</v>
      </c>
      <c r="C483" t="s">
        <v>806</v>
      </c>
      <c r="D483" t="s">
        <v>806</v>
      </c>
      <c r="E483" t="s">
        <v>807</v>
      </c>
      <c r="F483" t="s">
        <v>11</v>
      </c>
      <c r="G483" t="s">
        <v>15</v>
      </c>
      <c r="H483" s="4">
        <v>0.93359873842592589</v>
      </c>
    </row>
    <row r="484" spans="1:8" x14ac:dyDescent="0.3">
      <c r="A484" s="8">
        <v>44643</v>
      </c>
      <c r="B484" t="s">
        <v>8</v>
      </c>
      <c r="C484" t="s">
        <v>808</v>
      </c>
      <c r="D484" t="s">
        <v>808</v>
      </c>
      <c r="E484" t="s">
        <v>809</v>
      </c>
      <c r="F484" t="s">
        <v>11</v>
      </c>
      <c r="G484" t="s">
        <v>50</v>
      </c>
      <c r="H484" s="4">
        <v>0.93359873842592589</v>
      </c>
    </row>
    <row r="485" spans="1:8" x14ac:dyDescent="0.3">
      <c r="A485" s="8">
        <v>44643</v>
      </c>
      <c r="B485" t="s">
        <v>8</v>
      </c>
      <c r="C485" t="s">
        <v>810</v>
      </c>
      <c r="D485" t="s">
        <v>810</v>
      </c>
      <c r="E485" t="s">
        <v>811</v>
      </c>
      <c r="F485" t="s">
        <v>11</v>
      </c>
      <c r="G485" t="s">
        <v>50</v>
      </c>
      <c r="H485" s="4">
        <v>0.93359873842592589</v>
      </c>
    </row>
    <row r="486" spans="1:8" x14ac:dyDescent="0.3">
      <c r="A486" s="8">
        <v>44643</v>
      </c>
      <c r="B486" t="s">
        <v>8</v>
      </c>
      <c r="C486" t="s">
        <v>812</v>
      </c>
      <c r="D486" t="s">
        <v>812</v>
      </c>
      <c r="E486" t="s">
        <v>813</v>
      </c>
      <c r="F486" t="s">
        <v>11</v>
      </c>
      <c r="G486" t="s">
        <v>187</v>
      </c>
      <c r="H486" s="4">
        <v>0.93359873842592589</v>
      </c>
    </row>
    <row r="487" spans="1:8" x14ac:dyDescent="0.3">
      <c r="A487" s="8">
        <v>44643</v>
      </c>
      <c r="B487" t="s">
        <v>8</v>
      </c>
      <c r="C487" t="s">
        <v>814</v>
      </c>
      <c r="D487" t="s">
        <v>814</v>
      </c>
      <c r="E487" t="s">
        <v>815</v>
      </c>
      <c r="F487" t="s">
        <v>11</v>
      </c>
      <c r="G487" t="s">
        <v>115</v>
      </c>
      <c r="H487" s="4">
        <v>0.93377333333333334</v>
      </c>
    </row>
    <row r="488" spans="1:8" x14ac:dyDescent="0.3">
      <c r="A488" s="8">
        <v>44643</v>
      </c>
      <c r="B488" t="s">
        <v>8</v>
      </c>
      <c r="C488" t="s">
        <v>816</v>
      </c>
      <c r="D488" t="s">
        <v>816</v>
      </c>
      <c r="E488" t="s">
        <v>817</v>
      </c>
      <c r="F488" t="s">
        <v>11</v>
      </c>
      <c r="G488" t="s">
        <v>187</v>
      </c>
      <c r="H488" s="4">
        <v>0.93377333333333334</v>
      </c>
    </row>
    <row r="489" spans="1:8" x14ac:dyDescent="0.3">
      <c r="A489" s="8">
        <v>44643</v>
      </c>
      <c r="B489" t="s">
        <v>8</v>
      </c>
      <c r="C489" t="s">
        <v>818</v>
      </c>
      <c r="D489" t="s">
        <v>818</v>
      </c>
      <c r="E489" t="s">
        <v>819</v>
      </c>
      <c r="F489" t="s">
        <v>11</v>
      </c>
      <c r="G489" t="s">
        <v>12</v>
      </c>
      <c r="H489" s="4">
        <v>0.93377333333333334</v>
      </c>
    </row>
    <row r="490" spans="1:8" x14ac:dyDescent="0.3">
      <c r="A490" s="8">
        <v>44643</v>
      </c>
      <c r="B490" t="s">
        <v>8</v>
      </c>
      <c r="C490" t="s">
        <v>820</v>
      </c>
      <c r="D490" t="s">
        <v>820</v>
      </c>
      <c r="E490" t="s">
        <v>821</v>
      </c>
      <c r="F490" t="s">
        <v>11</v>
      </c>
      <c r="G490" t="s">
        <v>79</v>
      </c>
      <c r="H490" s="4">
        <v>0.93377333333333334</v>
      </c>
    </row>
    <row r="491" spans="1:8" x14ac:dyDescent="0.3">
      <c r="A491" s="8">
        <v>44643</v>
      </c>
      <c r="B491" t="s">
        <v>8</v>
      </c>
      <c r="C491" t="s">
        <v>822</v>
      </c>
      <c r="D491" t="s">
        <v>822</v>
      </c>
      <c r="E491" t="s">
        <v>823</v>
      </c>
      <c r="F491" t="s">
        <v>11</v>
      </c>
      <c r="G491" t="s">
        <v>187</v>
      </c>
      <c r="H491" s="4">
        <v>0.93377333333333334</v>
      </c>
    </row>
    <row r="492" spans="1:8" x14ac:dyDescent="0.3">
      <c r="A492" s="8">
        <v>44644</v>
      </c>
      <c r="B492" t="s">
        <v>8</v>
      </c>
      <c r="C492" t="s">
        <v>824</v>
      </c>
      <c r="D492" t="s">
        <v>824</v>
      </c>
      <c r="E492" t="s">
        <v>825</v>
      </c>
      <c r="F492" t="s">
        <v>11</v>
      </c>
      <c r="G492" t="s">
        <v>50</v>
      </c>
      <c r="H492" s="4">
        <v>0.9204130787037037</v>
      </c>
    </row>
    <row r="493" spans="1:8" x14ac:dyDescent="0.3">
      <c r="A493" s="8">
        <v>44644</v>
      </c>
      <c r="B493" t="s">
        <v>8</v>
      </c>
      <c r="C493" t="s">
        <v>826</v>
      </c>
      <c r="D493" t="s">
        <v>826</v>
      </c>
      <c r="E493" t="s">
        <v>827</v>
      </c>
      <c r="F493" t="s">
        <v>11</v>
      </c>
      <c r="G493" t="s">
        <v>122</v>
      </c>
      <c r="H493" s="4">
        <v>0.9204130787037037</v>
      </c>
    </row>
    <row r="494" spans="1:8" x14ac:dyDescent="0.3">
      <c r="A494" s="8">
        <v>44644</v>
      </c>
      <c r="B494" t="s">
        <v>8</v>
      </c>
      <c r="C494" t="s">
        <v>828</v>
      </c>
      <c r="D494" t="s">
        <v>828</v>
      </c>
      <c r="E494" t="s">
        <v>829</v>
      </c>
      <c r="F494" t="s">
        <v>11</v>
      </c>
      <c r="G494" t="s">
        <v>122</v>
      </c>
      <c r="H494" s="4">
        <v>0.9204130787037037</v>
      </c>
    </row>
    <row r="495" spans="1:8" x14ac:dyDescent="0.3">
      <c r="A495" s="8">
        <v>44644</v>
      </c>
      <c r="B495" t="s">
        <v>8</v>
      </c>
      <c r="C495" t="s">
        <v>830</v>
      </c>
      <c r="D495" t="s">
        <v>830</v>
      </c>
      <c r="E495" t="s">
        <v>831</v>
      </c>
      <c r="F495" t="s">
        <v>11</v>
      </c>
      <c r="G495" t="s">
        <v>122</v>
      </c>
      <c r="H495" s="4">
        <v>0.9204130787037037</v>
      </c>
    </row>
    <row r="496" spans="1:8" x14ac:dyDescent="0.3">
      <c r="A496" s="8">
        <v>44644</v>
      </c>
      <c r="B496" t="s">
        <v>8</v>
      </c>
      <c r="C496" t="s">
        <v>832</v>
      </c>
      <c r="D496" t="s">
        <v>832</v>
      </c>
      <c r="E496" t="s">
        <v>833</v>
      </c>
      <c r="F496" t="s">
        <v>11</v>
      </c>
      <c r="G496" t="s">
        <v>343</v>
      </c>
      <c r="H496" s="4">
        <v>0.9204130787037037</v>
      </c>
    </row>
    <row r="497" spans="1:8" x14ac:dyDescent="0.3">
      <c r="A497" s="8">
        <v>44644</v>
      </c>
      <c r="B497" t="s">
        <v>8</v>
      </c>
      <c r="C497" t="s">
        <v>834</v>
      </c>
      <c r="D497" t="s">
        <v>834</v>
      </c>
      <c r="E497" t="s">
        <v>835</v>
      </c>
      <c r="F497" t="s">
        <v>11</v>
      </c>
      <c r="G497" t="s">
        <v>15</v>
      </c>
      <c r="H497" s="4">
        <v>0.9204130787037037</v>
      </c>
    </row>
    <row r="498" spans="1:8" x14ac:dyDescent="0.3">
      <c r="A498" s="8">
        <v>44644</v>
      </c>
      <c r="B498" t="s">
        <v>8</v>
      </c>
      <c r="C498" t="s">
        <v>836</v>
      </c>
      <c r="D498" t="s">
        <v>836</v>
      </c>
      <c r="E498" t="s">
        <v>837</v>
      </c>
      <c r="F498" t="s">
        <v>11</v>
      </c>
      <c r="G498" t="s">
        <v>343</v>
      </c>
      <c r="H498" s="4">
        <v>0.9204130787037037</v>
      </c>
    </row>
    <row r="499" spans="1:8" x14ac:dyDescent="0.3">
      <c r="A499" s="8">
        <v>44644</v>
      </c>
      <c r="B499" t="s">
        <v>8</v>
      </c>
      <c r="C499" t="s">
        <v>838</v>
      </c>
      <c r="D499" t="s">
        <v>838</v>
      </c>
      <c r="E499" t="s">
        <v>839</v>
      </c>
      <c r="F499" t="s">
        <v>11</v>
      </c>
      <c r="G499" t="s">
        <v>45</v>
      </c>
      <c r="H499" s="4">
        <v>0.9204130787037037</v>
      </c>
    </row>
    <row r="500" spans="1:8" x14ac:dyDescent="0.3">
      <c r="A500" s="8">
        <v>44644</v>
      </c>
      <c r="B500" t="s">
        <v>8</v>
      </c>
      <c r="C500" t="s">
        <v>840</v>
      </c>
      <c r="D500" t="s">
        <v>840</v>
      </c>
      <c r="E500" t="s">
        <v>841</v>
      </c>
      <c r="F500" t="s">
        <v>11</v>
      </c>
      <c r="G500" t="s">
        <v>343</v>
      </c>
      <c r="H500" s="4">
        <v>0.9204130787037037</v>
      </c>
    </row>
    <row r="501" spans="1:8" x14ac:dyDescent="0.3">
      <c r="A501" s="8">
        <v>44644</v>
      </c>
      <c r="B501" t="s">
        <v>8</v>
      </c>
      <c r="C501" t="s">
        <v>842</v>
      </c>
      <c r="D501" t="s">
        <v>842</v>
      </c>
      <c r="E501" t="s">
        <v>843</v>
      </c>
      <c r="F501" t="s">
        <v>11</v>
      </c>
      <c r="G501" t="s">
        <v>343</v>
      </c>
      <c r="H501" s="4">
        <v>0.9204130787037037</v>
      </c>
    </row>
    <row r="502" spans="1:8" x14ac:dyDescent="0.3">
      <c r="A502" s="8">
        <v>44644</v>
      </c>
      <c r="B502" t="s">
        <v>8</v>
      </c>
      <c r="C502" t="s">
        <v>844</v>
      </c>
      <c r="D502" t="s">
        <v>844</v>
      </c>
      <c r="E502" t="s">
        <v>845</v>
      </c>
      <c r="F502" t="s">
        <v>11</v>
      </c>
      <c r="G502" t="s">
        <v>343</v>
      </c>
      <c r="H502" s="4">
        <v>0.92065376157407408</v>
      </c>
    </row>
    <row r="503" spans="1:8" x14ac:dyDescent="0.3">
      <c r="A503" s="8">
        <v>44644</v>
      </c>
      <c r="B503" t="s">
        <v>8</v>
      </c>
      <c r="C503" t="s">
        <v>846</v>
      </c>
      <c r="D503" t="s">
        <v>846</v>
      </c>
      <c r="E503" t="s">
        <v>847</v>
      </c>
      <c r="F503" t="s">
        <v>11</v>
      </c>
      <c r="G503" t="s">
        <v>122</v>
      </c>
      <c r="H503" s="4">
        <v>0.92065376157407408</v>
      </c>
    </row>
    <row r="504" spans="1:8" x14ac:dyDescent="0.3">
      <c r="A504" s="8">
        <v>44644</v>
      </c>
      <c r="B504" t="s">
        <v>8</v>
      </c>
      <c r="C504" t="s">
        <v>848</v>
      </c>
      <c r="D504" t="s">
        <v>848</v>
      </c>
      <c r="E504" t="s">
        <v>849</v>
      </c>
      <c r="F504" t="s">
        <v>11</v>
      </c>
      <c r="G504" t="s">
        <v>45</v>
      </c>
      <c r="H504" s="4">
        <v>0.92065376157407408</v>
      </c>
    </row>
    <row r="505" spans="1:8" x14ac:dyDescent="0.3">
      <c r="A505" s="8">
        <v>44644</v>
      </c>
      <c r="B505" t="s">
        <v>8</v>
      </c>
      <c r="C505" t="s">
        <v>850</v>
      </c>
      <c r="D505" t="s">
        <v>850</v>
      </c>
      <c r="E505" t="s">
        <v>851</v>
      </c>
      <c r="F505" t="s">
        <v>11</v>
      </c>
      <c r="G505" t="s">
        <v>82</v>
      </c>
      <c r="H505" s="4">
        <v>0.92065376157407408</v>
      </c>
    </row>
    <row r="506" spans="1:8" x14ac:dyDescent="0.3">
      <c r="A506" s="8">
        <v>44644</v>
      </c>
      <c r="B506" t="s">
        <v>8</v>
      </c>
      <c r="C506" t="s">
        <v>852</v>
      </c>
      <c r="D506" t="s">
        <v>852</v>
      </c>
      <c r="E506" t="s">
        <v>853</v>
      </c>
      <c r="F506" t="s">
        <v>11</v>
      </c>
      <c r="G506" t="s">
        <v>52</v>
      </c>
      <c r="H506" s="4">
        <v>0.92065376157407408</v>
      </c>
    </row>
    <row r="507" spans="1:8" x14ac:dyDescent="0.3">
      <c r="A507" s="8">
        <v>44647</v>
      </c>
      <c r="B507" t="s">
        <v>8</v>
      </c>
      <c r="C507" t="s">
        <v>854</v>
      </c>
      <c r="D507" t="s">
        <v>854</v>
      </c>
      <c r="E507" t="s">
        <v>855</v>
      </c>
      <c r="F507" t="s">
        <v>11</v>
      </c>
      <c r="G507" t="s">
        <v>293</v>
      </c>
      <c r="H507" s="4">
        <v>0.59674652777777781</v>
      </c>
    </row>
    <row r="508" spans="1:8" x14ac:dyDescent="0.3">
      <c r="A508" s="8">
        <v>44647</v>
      </c>
      <c r="B508" t="s">
        <v>8</v>
      </c>
      <c r="C508" t="s">
        <v>856</v>
      </c>
      <c r="D508" t="s">
        <v>856</v>
      </c>
      <c r="E508" t="s">
        <v>857</v>
      </c>
      <c r="F508" t="s">
        <v>11</v>
      </c>
      <c r="G508" t="s">
        <v>293</v>
      </c>
      <c r="H508" s="4">
        <v>0.59674652777777781</v>
      </c>
    </row>
    <row r="509" spans="1:8" x14ac:dyDescent="0.3">
      <c r="A509" s="8">
        <v>44647</v>
      </c>
      <c r="B509" t="s">
        <v>8</v>
      </c>
      <c r="C509" t="s">
        <v>858</v>
      </c>
      <c r="D509" t="s">
        <v>858</v>
      </c>
      <c r="E509" t="s">
        <v>859</v>
      </c>
      <c r="F509" t="s">
        <v>11</v>
      </c>
      <c r="G509" t="s">
        <v>24</v>
      </c>
      <c r="H509" s="4">
        <v>0.59674652777777781</v>
      </c>
    </row>
    <row r="510" spans="1:8" x14ac:dyDescent="0.3">
      <c r="A510" s="8">
        <v>44647</v>
      </c>
      <c r="B510" t="s">
        <v>8</v>
      </c>
      <c r="C510" t="s">
        <v>860</v>
      </c>
      <c r="D510" t="s">
        <v>860</v>
      </c>
      <c r="E510" t="s">
        <v>861</v>
      </c>
      <c r="F510" t="s">
        <v>11</v>
      </c>
      <c r="G510" t="s">
        <v>293</v>
      </c>
      <c r="H510" s="4">
        <v>0.59674652777777781</v>
      </c>
    </row>
    <row r="511" spans="1:8" x14ac:dyDescent="0.3">
      <c r="A511" s="8">
        <v>44647</v>
      </c>
      <c r="B511" t="s">
        <v>8</v>
      </c>
      <c r="C511" t="s">
        <v>862</v>
      </c>
      <c r="D511" t="s">
        <v>862</v>
      </c>
      <c r="E511" t="s">
        <v>863</v>
      </c>
      <c r="F511" t="s">
        <v>11</v>
      </c>
      <c r="G511" t="s">
        <v>100</v>
      </c>
      <c r="H511" s="4">
        <v>0.59674652777777781</v>
      </c>
    </row>
    <row r="512" spans="1:8" x14ac:dyDescent="0.3">
      <c r="A512" s="8">
        <v>44647</v>
      </c>
      <c r="B512" t="s">
        <v>8</v>
      </c>
      <c r="C512" t="s">
        <v>864</v>
      </c>
      <c r="D512" t="s">
        <v>864</v>
      </c>
      <c r="E512" t="s">
        <v>865</v>
      </c>
      <c r="F512" t="s">
        <v>11</v>
      </c>
      <c r="G512" t="s">
        <v>12</v>
      </c>
      <c r="H512" s="4">
        <v>0.59674652777777781</v>
      </c>
    </row>
    <row r="513" spans="1:8" x14ac:dyDescent="0.3">
      <c r="A513" s="8">
        <v>44647</v>
      </c>
      <c r="B513" t="s">
        <v>8</v>
      </c>
      <c r="C513" t="s">
        <v>866</v>
      </c>
      <c r="D513" t="s">
        <v>866</v>
      </c>
      <c r="E513" t="s">
        <v>867</v>
      </c>
      <c r="F513" t="s">
        <v>11</v>
      </c>
      <c r="G513" t="s">
        <v>100</v>
      </c>
      <c r="H513" s="4">
        <v>0.59674652777777781</v>
      </c>
    </row>
    <row r="514" spans="1:8" x14ac:dyDescent="0.3">
      <c r="A514" s="8">
        <v>44647</v>
      </c>
      <c r="B514" t="s">
        <v>8</v>
      </c>
      <c r="C514" t="s">
        <v>868</v>
      </c>
      <c r="D514" t="s">
        <v>868</v>
      </c>
      <c r="E514" t="s">
        <v>869</v>
      </c>
      <c r="F514" t="s">
        <v>11</v>
      </c>
      <c r="G514" t="s">
        <v>100</v>
      </c>
      <c r="H514" s="4">
        <v>0.59674652777777781</v>
      </c>
    </row>
    <row r="515" spans="1:8" x14ac:dyDescent="0.3">
      <c r="A515" s="8">
        <v>44647</v>
      </c>
      <c r="B515" t="s">
        <v>8</v>
      </c>
      <c r="C515" t="s">
        <v>870</v>
      </c>
      <c r="D515" t="s">
        <v>870</v>
      </c>
      <c r="E515" t="s">
        <v>871</v>
      </c>
      <c r="F515" t="s">
        <v>11</v>
      </c>
      <c r="G515" t="s">
        <v>545</v>
      </c>
      <c r="H515" s="4">
        <v>0.59674652777777781</v>
      </c>
    </row>
    <row r="516" spans="1:8" x14ac:dyDescent="0.3">
      <c r="A516" s="8">
        <v>44647</v>
      </c>
      <c r="B516" t="s">
        <v>8</v>
      </c>
      <c r="C516" t="s">
        <v>872</v>
      </c>
      <c r="D516" t="s">
        <v>872</v>
      </c>
      <c r="E516" t="s">
        <v>873</v>
      </c>
      <c r="F516" t="s">
        <v>11</v>
      </c>
      <c r="G516" t="s">
        <v>293</v>
      </c>
      <c r="H516" s="4">
        <v>0.59674652777777781</v>
      </c>
    </row>
    <row r="517" spans="1:8" x14ac:dyDescent="0.3">
      <c r="A517" s="8">
        <v>44647</v>
      </c>
      <c r="B517" t="s">
        <v>8</v>
      </c>
      <c r="C517" t="s">
        <v>874</v>
      </c>
      <c r="D517" t="s">
        <v>874</v>
      </c>
      <c r="E517" t="s">
        <v>875</v>
      </c>
      <c r="F517" t="s">
        <v>11</v>
      </c>
      <c r="G517" t="s">
        <v>293</v>
      </c>
      <c r="H517" s="4">
        <v>0.59687914351851856</v>
      </c>
    </row>
    <row r="518" spans="1:8" x14ac:dyDescent="0.3">
      <c r="A518" s="8">
        <v>44647</v>
      </c>
      <c r="B518" t="s">
        <v>8</v>
      </c>
      <c r="C518" t="s">
        <v>876</v>
      </c>
      <c r="D518" t="s">
        <v>876</v>
      </c>
      <c r="E518" t="s">
        <v>877</v>
      </c>
      <c r="F518" t="s">
        <v>11</v>
      </c>
      <c r="G518" t="s">
        <v>100</v>
      </c>
      <c r="H518" s="4">
        <v>0.59687914351851856</v>
      </c>
    </row>
    <row r="519" spans="1:8" x14ac:dyDescent="0.3">
      <c r="A519" s="8">
        <v>44647</v>
      </c>
      <c r="B519" t="s">
        <v>8</v>
      </c>
      <c r="C519" t="s">
        <v>878</v>
      </c>
      <c r="D519" t="s">
        <v>878</v>
      </c>
      <c r="E519" t="s">
        <v>879</v>
      </c>
      <c r="F519" t="s">
        <v>11</v>
      </c>
      <c r="G519" t="s">
        <v>293</v>
      </c>
      <c r="H519" s="4">
        <v>0.59687914351851856</v>
      </c>
    </row>
    <row r="520" spans="1:8" x14ac:dyDescent="0.3">
      <c r="A520" s="8">
        <v>44647</v>
      </c>
      <c r="B520" t="s">
        <v>8</v>
      </c>
      <c r="C520" t="s">
        <v>880</v>
      </c>
      <c r="D520" t="s">
        <v>880</v>
      </c>
      <c r="E520" t="s">
        <v>881</v>
      </c>
      <c r="F520" t="s">
        <v>11</v>
      </c>
      <c r="G520" t="s">
        <v>100</v>
      </c>
      <c r="H520" s="4">
        <v>0.59687914351851856</v>
      </c>
    </row>
    <row r="521" spans="1:8" x14ac:dyDescent="0.3">
      <c r="A521" s="8">
        <v>44647</v>
      </c>
      <c r="B521" t="s">
        <v>8</v>
      </c>
      <c r="C521" t="s">
        <v>882</v>
      </c>
      <c r="D521" t="s">
        <v>882</v>
      </c>
      <c r="E521" t="s">
        <v>883</v>
      </c>
      <c r="F521" t="s">
        <v>11</v>
      </c>
      <c r="G521" t="s">
        <v>372</v>
      </c>
      <c r="H521" s="4">
        <v>0.59687914351851856</v>
      </c>
    </row>
    <row r="522" spans="1:8" x14ac:dyDescent="0.3">
      <c r="A522" s="8">
        <v>44648</v>
      </c>
      <c r="B522" t="s">
        <v>8</v>
      </c>
      <c r="C522" t="s">
        <v>884</v>
      </c>
      <c r="D522" t="s">
        <v>884</v>
      </c>
      <c r="E522" t="s">
        <v>885</v>
      </c>
      <c r="F522" t="s">
        <v>11</v>
      </c>
      <c r="G522" t="s">
        <v>642</v>
      </c>
      <c r="H522" s="4">
        <v>0.63963766203703709</v>
      </c>
    </row>
    <row r="523" spans="1:8" x14ac:dyDescent="0.3">
      <c r="A523" s="8">
        <v>44648</v>
      </c>
      <c r="B523" t="s">
        <v>8</v>
      </c>
      <c r="C523" t="s">
        <v>886</v>
      </c>
      <c r="D523" t="s">
        <v>886</v>
      </c>
      <c r="E523" t="s">
        <v>887</v>
      </c>
      <c r="F523" t="s">
        <v>11</v>
      </c>
      <c r="G523" t="s">
        <v>50</v>
      </c>
      <c r="H523" s="4">
        <v>0.63963766203703709</v>
      </c>
    </row>
    <row r="524" spans="1:8" x14ac:dyDescent="0.3">
      <c r="A524" s="8">
        <v>44648</v>
      </c>
      <c r="B524" t="s">
        <v>8</v>
      </c>
      <c r="C524" t="s">
        <v>888</v>
      </c>
      <c r="D524" t="s">
        <v>888</v>
      </c>
      <c r="E524" t="s">
        <v>889</v>
      </c>
      <c r="F524" t="s">
        <v>11</v>
      </c>
      <c r="G524" t="s">
        <v>187</v>
      </c>
      <c r="H524" s="4">
        <v>0.63963766203703709</v>
      </c>
    </row>
    <row r="525" spans="1:8" x14ac:dyDescent="0.3">
      <c r="A525" s="8">
        <v>44648</v>
      </c>
      <c r="B525" t="s">
        <v>8</v>
      </c>
      <c r="C525" t="s">
        <v>890</v>
      </c>
      <c r="D525" t="s">
        <v>890</v>
      </c>
      <c r="E525" t="s">
        <v>891</v>
      </c>
      <c r="F525" t="s">
        <v>11</v>
      </c>
      <c r="G525" t="s">
        <v>187</v>
      </c>
      <c r="H525" s="4">
        <v>0.63963766203703709</v>
      </c>
    </row>
    <row r="526" spans="1:8" x14ac:dyDescent="0.3">
      <c r="A526" s="8">
        <v>44648</v>
      </c>
      <c r="B526" t="s">
        <v>8</v>
      </c>
      <c r="C526" t="s">
        <v>892</v>
      </c>
      <c r="D526" t="s">
        <v>892</v>
      </c>
      <c r="E526" t="s">
        <v>893</v>
      </c>
      <c r="F526" t="s">
        <v>11</v>
      </c>
      <c r="G526" t="s">
        <v>79</v>
      </c>
      <c r="H526" s="4">
        <v>0.63963766203703709</v>
      </c>
    </row>
    <row r="527" spans="1:8" x14ac:dyDescent="0.3">
      <c r="A527" s="8">
        <v>44648</v>
      </c>
      <c r="B527" t="s">
        <v>8</v>
      </c>
      <c r="C527" t="s">
        <v>894</v>
      </c>
      <c r="D527" t="s">
        <v>894</v>
      </c>
      <c r="E527" t="s">
        <v>895</v>
      </c>
      <c r="F527" t="s">
        <v>11</v>
      </c>
      <c r="G527" t="s">
        <v>115</v>
      </c>
      <c r="H527" s="4">
        <v>0.63963766203703709</v>
      </c>
    </row>
    <row r="528" spans="1:8" x14ac:dyDescent="0.3">
      <c r="A528" s="8">
        <v>44648</v>
      </c>
      <c r="B528" t="s">
        <v>8</v>
      </c>
      <c r="C528" t="s">
        <v>896</v>
      </c>
      <c r="D528" t="s">
        <v>896</v>
      </c>
      <c r="E528" t="s">
        <v>897</v>
      </c>
      <c r="F528" t="s">
        <v>11</v>
      </c>
      <c r="G528" t="s">
        <v>898</v>
      </c>
      <c r="H528" s="4">
        <v>0.63963766203703709</v>
      </c>
    </row>
    <row r="529" spans="1:8" x14ac:dyDescent="0.3">
      <c r="A529" s="8">
        <v>44648</v>
      </c>
      <c r="B529" t="s">
        <v>8</v>
      </c>
      <c r="C529" t="s">
        <v>899</v>
      </c>
      <c r="D529" t="s">
        <v>899</v>
      </c>
      <c r="E529" t="s">
        <v>900</v>
      </c>
      <c r="F529" t="s">
        <v>11</v>
      </c>
      <c r="G529" t="s">
        <v>15</v>
      </c>
      <c r="H529" s="4">
        <v>0.63963766203703709</v>
      </c>
    </row>
    <row r="530" spans="1:8" x14ac:dyDescent="0.3">
      <c r="A530" s="8">
        <v>44648</v>
      </c>
      <c r="B530" t="s">
        <v>8</v>
      </c>
      <c r="C530" t="s">
        <v>901</v>
      </c>
      <c r="D530" t="s">
        <v>901</v>
      </c>
      <c r="E530" t="s">
        <v>902</v>
      </c>
      <c r="F530" t="s">
        <v>11</v>
      </c>
      <c r="G530" t="s">
        <v>15</v>
      </c>
      <c r="H530" s="4">
        <v>0.63963766203703709</v>
      </c>
    </row>
    <row r="531" spans="1:8" x14ac:dyDescent="0.3">
      <c r="A531" s="8">
        <v>44648</v>
      </c>
      <c r="B531" t="s">
        <v>8</v>
      </c>
      <c r="C531" t="s">
        <v>903</v>
      </c>
      <c r="D531" t="s">
        <v>903</v>
      </c>
      <c r="E531" t="s">
        <v>904</v>
      </c>
      <c r="F531" t="s">
        <v>11</v>
      </c>
      <c r="G531" t="s">
        <v>580</v>
      </c>
      <c r="H531" s="4">
        <v>0.63963766203703709</v>
      </c>
    </row>
    <row r="532" spans="1:8" x14ac:dyDescent="0.3">
      <c r="A532" s="8">
        <v>44648</v>
      </c>
      <c r="B532" t="s">
        <v>8</v>
      </c>
      <c r="C532" t="s">
        <v>905</v>
      </c>
      <c r="D532" t="s">
        <v>905</v>
      </c>
      <c r="E532" t="s">
        <v>906</v>
      </c>
      <c r="F532" t="s">
        <v>11</v>
      </c>
      <c r="G532" t="s">
        <v>15</v>
      </c>
      <c r="H532" s="4">
        <v>0.63977493055555557</v>
      </c>
    </row>
    <row r="533" spans="1:8" x14ac:dyDescent="0.3">
      <c r="A533" s="8">
        <v>44648</v>
      </c>
      <c r="B533" t="s">
        <v>8</v>
      </c>
      <c r="C533" t="s">
        <v>907</v>
      </c>
      <c r="D533" t="s">
        <v>907</v>
      </c>
      <c r="E533" t="s">
        <v>908</v>
      </c>
      <c r="F533" t="s">
        <v>11</v>
      </c>
      <c r="G533" t="s">
        <v>909</v>
      </c>
      <c r="H533" s="4">
        <v>0.63977493055555557</v>
      </c>
    </row>
    <row r="534" spans="1:8" x14ac:dyDescent="0.3">
      <c r="A534" s="8">
        <v>44648</v>
      </c>
      <c r="B534" t="s">
        <v>8</v>
      </c>
      <c r="C534" t="s">
        <v>910</v>
      </c>
      <c r="D534" t="s">
        <v>910</v>
      </c>
      <c r="E534" t="s">
        <v>911</v>
      </c>
      <c r="F534" t="s">
        <v>11</v>
      </c>
      <c r="G534" t="s">
        <v>115</v>
      </c>
      <c r="H534" s="4">
        <v>0.63977493055555557</v>
      </c>
    </row>
    <row r="535" spans="1:8" x14ac:dyDescent="0.3">
      <c r="A535" s="8">
        <v>44648</v>
      </c>
      <c r="B535" t="s">
        <v>8</v>
      </c>
      <c r="C535" t="s">
        <v>912</v>
      </c>
      <c r="D535" t="s">
        <v>912</v>
      </c>
      <c r="E535" t="s">
        <v>913</v>
      </c>
      <c r="F535" t="s">
        <v>11</v>
      </c>
      <c r="G535" t="s">
        <v>914</v>
      </c>
      <c r="H535" s="4">
        <v>0.63977493055555557</v>
      </c>
    </row>
    <row r="536" spans="1:8" x14ac:dyDescent="0.3">
      <c r="A536" s="8">
        <v>44648</v>
      </c>
      <c r="B536" t="s">
        <v>8</v>
      </c>
      <c r="C536" t="s">
        <v>915</v>
      </c>
      <c r="D536" t="s">
        <v>915</v>
      </c>
      <c r="E536" t="s">
        <v>916</v>
      </c>
      <c r="F536" t="s">
        <v>11</v>
      </c>
      <c r="G536" t="s">
        <v>187</v>
      </c>
      <c r="H536" s="4">
        <v>0.63977493055555557</v>
      </c>
    </row>
    <row r="537" spans="1:8" x14ac:dyDescent="0.3">
      <c r="A537" s="8">
        <v>44651</v>
      </c>
      <c r="B537" t="s">
        <v>8</v>
      </c>
      <c r="C537" t="s">
        <v>917</v>
      </c>
      <c r="D537" t="s">
        <v>917</v>
      </c>
      <c r="E537" t="s">
        <v>918</v>
      </c>
      <c r="F537" t="s">
        <v>11</v>
      </c>
      <c r="G537" t="s">
        <v>62</v>
      </c>
      <c r="H537" s="4">
        <v>0.9261066550925926</v>
      </c>
    </row>
    <row r="538" spans="1:8" x14ac:dyDescent="0.3">
      <c r="A538" s="8">
        <v>44651</v>
      </c>
      <c r="B538" t="s">
        <v>8</v>
      </c>
      <c r="C538" t="s">
        <v>919</v>
      </c>
      <c r="D538" t="s">
        <v>919</v>
      </c>
      <c r="E538" t="s">
        <v>920</v>
      </c>
      <c r="F538" t="s">
        <v>11</v>
      </c>
      <c r="G538" t="s">
        <v>79</v>
      </c>
      <c r="H538" s="4">
        <v>0.9261066550925926</v>
      </c>
    </row>
    <row r="539" spans="1:8" x14ac:dyDescent="0.3">
      <c r="A539" s="8">
        <v>44651</v>
      </c>
      <c r="B539" t="s">
        <v>8</v>
      </c>
      <c r="C539" t="s">
        <v>921</v>
      </c>
      <c r="D539" t="s">
        <v>921</v>
      </c>
      <c r="E539" t="s">
        <v>922</v>
      </c>
      <c r="F539" t="s">
        <v>11</v>
      </c>
      <c r="G539" t="s">
        <v>79</v>
      </c>
      <c r="H539" s="4">
        <v>0.9261066550925926</v>
      </c>
    </row>
    <row r="540" spans="1:8" x14ac:dyDescent="0.3">
      <c r="A540" s="8">
        <v>44651</v>
      </c>
      <c r="B540" t="s">
        <v>8</v>
      </c>
      <c r="C540" t="s">
        <v>923</v>
      </c>
      <c r="D540" t="s">
        <v>923</v>
      </c>
      <c r="E540" t="s">
        <v>924</v>
      </c>
      <c r="F540" t="s">
        <v>11</v>
      </c>
      <c r="G540" t="s">
        <v>82</v>
      </c>
      <c r="H540" s="4">
        <v>0.9261066550925926</v>
      </c>
    </row>
    <row r="541" spans="1:8" x14ac:dyDescent="0.3">
      <c r="A541" s="8">
        <v>44651</v>
      </c>
      <c r="B541" t="s">
        <v>8</v>
      </c>
      <c r="C541" t="s">
        <v>925</v>
      </c>
      <c r="D541" t="s">
        <v>925</v>
      </c>
      <c r="E541" t="s">
        <v>926</v>
      </c>
      <c r="F541" t="s">
        <v>11</v>
      </c>
      <c r="G541" t="s">
        <v>187</v>
      </c>
      <c r="H541" s="4">
        <v>0.9261066550925926</v>
      </c>
    </row>
    <row r="542" spans="1:8" x14ac:dyDescent="0.3">
      <c r="A542" s="8">
        <v>44651</v>
      </c>
      <c r="B542" t="s">
        <v>8</v>
      </c>
      <c r="C542" t="s">
        <v>927</v>
      </c>
      <c r="D542" t="s">
        <v>927</v>
      </c>
      <c r="E542" t="s">
        <v>928</v>
      </c>
      <c r="F542" t="s">
        <v>11</v>
      </c>
      <c r="G542" t="s">
        <v>79</v>
      </c>
      <c r="H542" s="4">
        <v>0.9261066550925926</v>
      </c>
    </row>
    <row r="543" spans="1:8" x14ac:dyDescent="0.3">
      <c r="A543" s="8">
        <v>44651</v>
      </c>
      <c r="B543" t="s">
        <v>8</v>
      </c>
      <c r="C543" t="s">
        <v>929</v>
      </c>
      <c r="D543" t="s">
        <v>929</v>
      </c>
      <c r="E543" t="s">
        <v>930</v>
      </c>
      <c r="F543" t="s">
        <v>11</v>
      </c>
      <c r="G543" t="s">
        <v>453</v>
      </c>
      <c r="H543" s="4">
        <v>0.9261066550925926</v>
      </c>
    </row>
    <row r="544" spans="1:8" x14ac:dyDescent="0.3">
      <c r="A544" s="8">
        <v>44651</v>
      </c>
      <c r="B544" t="s">
        <v>8</v>
      </c>
      <c r="C544" t="s">
        <v>931</v>
      </c>
      <c r="D544" t="s">
        <v>931</v>
      </c>
      <c r="E544" t="s">
        <v>932</v>
      </c>
      <c r="F544" t="s">
        <v>11</v>
      </c>
      <c r="G544" t="s">
        <v>27</v>
      </c>
      <c r="H544" s="4">
        <v>0.9261066550925926</v>
      </c>
    </row>
    <row r="545" spans="1:8" x14ac:dyDescent="0.3">
      <c r="A545" s="8">
        <v>44651</v>
      </c>
      <c r="B545" t="s">
        <v>8</v>
      </c>
      <c r="C545" t="s">
        <v>933</v>
      </c>
      <c r="D545" t="s">
        <v>933</v>
      </c>
      <c r="E545" t="s">
        <v>934</v>
      </c>
      <c r="F545" t="s">
        <v>11</v>
      </c>
      <c r="G545" t="s">
        <v>45</v>
      </c>
      <c r="H545" s="4">
        <v>0.9261066550925926</v>
      </c>
    </row>
    <row r="546" spans="1:8" x14ac:dyDescent="0.3">
      <c r="A546" s="8">
        <v>44651</v>
      </c>
      <c r="B546" t="s">
        <v>8</v>
      </c>
      <c r="C546" t="s">
        <v>935</v>
      </c>
      <c r="D546" t="s">
        <v>935</v>
      </c>
      <c r="E546" t="s">
        <v>936</v>
      </c>
      <c r="F546" t="s">
        <v>11</v>
      </c>
      <c r="G546" t="s">
        <v>79</v>
      </c>
      <c r="H546" s="4">
        <v>0.9261066550925926</v>
      </c>
    </row>
    <row r="547" spans="1:8" x14ac:dyDescent="0.3">
      <c r="A547" s="8">
        <v>44651</v>
      </c>
      <c r="B547" t="s">
        <v>8</v>
      </c>
      <c r="C547" t="s">
        <v>917</v>
      </c>
      <c r="D547" t="s">
        <v>917</v>
      </c>
      <c r="E547" t="s">
        <v>918</v>
      </c>
      <c r="F547" t="s">
        <v>11</v>
      </c>
      <c r="G547" t="s">
        <v>937</v>
      </c>
      <c r="H547" s="4">
        <v>0.92705070601851847</v>
      </c>
    </row>
    <row r="548" spans="1:8" x14ac:dyDescent="0.3">
      <c r="A548" s="8">
        <v>44651</v>
      </c>
      <c r="B548" t="s">
        <v>8</v>
      </c>
      <c r="C548" t="s">
        <v>919</v>
      </c>
      <c r="D548" t="s">
        <v>919</v>
      </c>
      <c r="E548" t="s">
        <v>920</v>
      </c>
      <c r="F548" t="s">
        <v>11</v>
      </c>
      <c r="G548" t="s">
        <v>79</v>
      </c>
      <c r="H548" s="4">
        <v>0.92705070601851847</v>
      </c>
    </row>
    <row r="549" spans="1:8" x14ac:dyDescent="0.3">
      <c r="A549" s="8">
        <v>44651</v>
      </c>
      <c r="B549" t="s">
        <v>8</v>
      </c>
      <c r="C549" t="s">
        <v>921</v>
      </c>
      <c r="D549" t="s">
        <v>921</v>
      </c>
      <c r="E549" t="s">
        <v>922</v>
      </c>
      <c r="F549" t="s">
        <v>11</v>
      </c>
      <c r="G549" t="s">
        <v>79</v>
      </c>
      <c r="H549" s="4">
        <v>0.92705070601851847</v>
      </c>
    </row>
    <row r="550" spans="1:8" x14ac:dyDescent="0.3">
      <c r="A550" s="8">
        <v>44651</v>
      </c>
      <c r="B550" t="s">
        <v>8</v>
      </c>
      <c r="C550" t="s">
        <v>923</v>
      </c>
      <c r="D550" t="s">
        <v>923</v>
      </c>
      <c r="E550" t="s">
        <v>924</v>
      </c>
      <c r="F550" t="s">
        <v>11</v>
      </c>
      <c r="G550" t="s">
        <v>82</v>
      </c>
      <c r="H550" s="4">
        <v>0.92705070601851847</v>
      </c>
    </row>
    <row r="551" spans="1:8" x14ac:dyDescent="0.3">
      <c r="A551" s="8">
        <v>44651</v>
      </c>
      <c r="B551" t="s">
        <v>8</v>
      </c>
      <c r="C551" t="s">
        <v>925</v>
      </c>
      <c r="D551" t="s">
        <v>925</v>
      </c>
      <c r="E551" t="s">
        <v>926</v>
      </c>
      <c r="F551" t="s">
        <v>11</v>
      </c>
      <c r="G551" t="s">
        <v>187</v>
      </c>
      <c r="H551" s="4">
        <v>0.92705070601851847</v>
      </c>
    </row>
    <row r="552" spans="1:8" x14ac:dyDescent="0.3">
      <c r="A552" s="8">
        <v>44651</v>
      </c>
      <c r="B552" t="s">
        <v>8</v>
      </c>
      <c r="C552" t="s">
        <v>927</v>
      </c>
      <c r="D552" t="s">
        <v>927</v>
      </c>
      <c r="E552" t="s">
        <v>928</v>
      </c>
      <c r="F552" t="s">
        <v>11</v>
      </c>
      <c r="G552" t="s">
        <v>79</v>
      </c>
      <c r="H552" s="4">
        <v>0.92705070601851847</v>
      </c>
    </row>
    <row r="553" spans="1:8" x14ac:dyDescent="0.3">
      <c r="A553" s="8">
        <v>44651</v>
      </c>
      <c r="B553" t="s">
        <v>8</v>
      </c>
      <c r="C553" t="s">
        <v>929</v>
      </c>
      <c r="D553" t="s">
        <v>929</v>
      </c>
      <c r="E553" t="s">
        <v>930</v>
      </c>
      <c r="F553" t="s">
        <v>11</v>
      </c>
      <c r="G553" t="s">
        <v>230</v>
      </c>
      <c r="H553" s="4">
        <v>0.92705070601851847</v>
      </c>
    </row>
    <row r="554" spans="1:8" x14ac:dyDescent="0.3">
      <c r="A554" s="8">
        <v>44651</v>
      </c>
      <c r="B554" t="s">
        <v>8</v>
      </c>
      <c r="C554" t="s">
        <v>931</v>
      </c>
      <c r="D554" t="s">
        <v>931</v>
      </c>
      <c r="E554" t="s">
        <v>932</v>
      </c>
      <c r="F554" t="s">
        <v>11</v>
      </c>
      <c r="G554" t="s">
        <v>27</v>
      </c>
      <c r="H554" s="4">
        <v>0.92705070601851847</v>
      </c>
    </row>
    <row r="555" spans="1:8" x14ac:dyDescent="0.3">
      <c r="A555" s="8">
        <v>44651</v>
      </c>
      <c r="B555" t="s">
        <v>8</v>
      </c>
      <c r="C555" t="s">
        <v>933</v>
      </c>
      <c r="D555" t="s">
        <v>933</v>
      </c>
      <c r="E555" t="s">
        <v>934</v>
      </c>
      <c r="F555" t="s">
        <v>11</v>
      </c>
      <c r="G555" t="s">
        <v>45</v>
      </c>
      <c r="H555" s="4">
        <v>0.92705070601851847</v>
      </c>
    </row>
    <row r="556" spans="1:8" x14ac:dyDescent="0.3">
      <c r="A556" s="8">
        <v>44651</v>
      </c>
      <c r="B556" t="s">
        <v>8</v>
      </c>
      <c r="C556" t="s">
        <v>935</v>
      </c>
      <c r="D556" t="s">
        <v>935</v>
      </c>
      <c r="E556" t="s">
        <v>936</v>
      </c>
      <c r="F556" t="s">
        <v>11</v>
      </c>
      <c r="G556" t="s">
        <v>79</v>
      </c>
      <c r="H556" s="4">
        <v>0.92705070601851847</v>
      </c>
    </row>
    <row r="557" spans="1:8" x14ac:dyDescent="0.3">
      <c r="A557" s="8">
        <v>44651</v>
      </c>
      <c r="B557" t="s">
        <v>8</v>
      </c>
      <c r="C557" t="s">
        <v>938</v>
      </c>
      <c r="D557" t="s">
        <v>938</v>
      </c>
      <c r="E557" t="s">
        <v>939</v>
      </c>
      <c r="F557" t="s">
        <v>11</v>
      </c>
      <c r="G557" t="s">
        <v>15</v>
      </c>
      <c r="H557" s="4">
        <v>0.92719042824074072</v>
      </c>
    </row>
    <row r="558" spans="1:8" x14ac:dyDescent="0.3">
      <c r="A558" s="8">
        <v>44651</v>
      </c>
      <c r="B558" t="s">
        <v>8</v>
      </c>
      <c r="C558" t="s">
        <v>940</v>
      </c>
      <c r="D558" t="s">
        <v>940</v>
      </c>
      <c r="E558" t="s">
        <v>941</v>
      </c>
      <c r="F558" t="s">
        <v>11</v>
      </c>
      <c r="G558" t="s">
        <v>27</v>
      </c>
      <c r="H558" s="4">
        <v>0.92719042824074072</v>
      </c>
    </row>
    <row r="559" spans="1:8" x14ac:dyDescent="0.3">
      <c r="A559" s="8">
        <v>44651</v>
      </c>
      <c r="B559" t="s">
        <v>8</v>
      </c>
      <c r="C559" t="s">
        <v>942</v>
      </c>
      <c r="D559" t="s">
        <v>942</v>
      </c>
      <c r="E559" t="s">
        <v>943</v>
      </c>
      <c r="F559" t="s">
        <v>11</v>
      </c>
      <c r="G559" t="s">
        <v>27</v>
      </c>
      <c r="H559" s="4">
        <v>0.92719042824074072</v>
      </c>
    </row>
    <row r="560" spans="1:8" x14ac:dyDescent="0.3">
      <c r="A560" s="8">
        <v>44651</v>
      </c>
      <c r="B560" t="s">
        <v>8</v>
      </c>
      <c r="C560" t="s">
        <v>944</v>
      </c>
      <c r="D560" t="s">
        <v>944</v>
      </c>
      <c r="E560" t="s">
        <v>945</v>
      </c>
      <c r="F560" t="s">
        <v>11</v>
      </c>
      <c r="G560" t="s">
        <v>79</v>
      </c>
      <c r="H560" s="4">
        <v>0.92719042824074072</v>
      </c>
    </row>
    <row r="561" spans="1:8" x14ac:dyDescent="0.3">
      <c r="A561" s="8">
        <v>44651</v>
      </c>
      <c r="B561" t="s">
        <v>8</v>
      </c>
      <c r="C561" t="s">
        <v>946</v>
      </c>
      <c r="D561" t="s">
        <v>946</v>
      </c>
      <c r="E561" t="s">
        <v>947</v>
      </c>
      <c r="F561" t="s">
        <v>11</v>
      </c>
      <c r="G561" t="s">
        <v>343</v>
      </c>
      <c r="H561" s="4">
        <v>0.92719042824074072</v>
      </c>
    </row>
    <row r="562" spans="1:8" x14ac:dyDescent="0.3">
      <c r="A562" s="8">
        <v>44654</v>
      </c>
      <c r="B562" t="s">
        <v>8</v>
      </c>
      <c r="C562" t="s">
        <v>948</v>
      </c>
      <c r="D562" t="s">
        <v>948</v>
      </c>
      <c r="E562" t="s">
        <v>949</v>
      </c>
      <c r="F562" t="s">
        <v>11</v>
      </c>
      <c r="G562" t="s">
        <v>79</v>
      </c>
      <c r="H562" s="4">
        <v>0.52775561342592592</v>
      </c>
    </row>
    <row r="563" spans="1:8" x14ac:dyDescent="0.3">
      <c r="A563" s="8">
        <v>44654</v>
      </c>
      <c r="B563" t="s">
        <v>8</v>
      </c>
      <c r="C563" t="s">
        <v>950</v>
      </c>
      <c r="D563" t="s">
        <v>950</v>
      </c>
      <c r="E563" t="s">
        <v>951</v>
      </c>
      <c r="F563" t="s">
        <v>11</v>
      </c>
      <c r="G563" t="s">
        <v>32</v>
      </c>
      <c r="H563" s="4">
        <v>0.52775561342592592</v>
      </c>
    </row>
    <row r="564" spans="1:8" x14ac:dyDescent="0.3">
      <c r="A564" s="8">
        <v>44654</v>
      </c>
      <c r="B564" t="s">
        <v>8</v>
      </c>
      <c r="C564" t="s">
        <v>952</v>
      </c>
      <c r="D564" t="s">
        <v>952</v>
      </c>
      <c r="E564" t="s">
        <v>953</v>
      </c>
      <c r="F564" t="s">
        <v>11</v>
      </c>
      <c r="G564" t="s">
        <v>32</v>
      </c>
      <c r="H564" s="4">
        <v>0.52775561342592592</v>
      </c>
    </row>
    <row r="565" spans="1:8" x14ac:dyDescent="0.3">
      <c r="A565" s="8">
        <v>44654</v>
      </c>
      <c r="B565" t="s">
        <v>8</v>
      </c>
      <c r="C565" t="s">
        <v>954</v>
      </c>
      <c r="D565" t="s">
        <v>954</v>
      </c>
      <c r="E565" t="s">
        <v>955</v>
      </c>
      <c r="F565" t="s">
        <v>11</v>
      </c>
      <c r="G565" t="s">
        <v>377</v>
      </c>
      <c r="H565" s="4">
        <v>0.52775561342592592</v>
      </c>
    </row>
    <row r="566" spans="1:8" x14ac:dyDescent="0.3">
      <c r="A566" s="8">
        <v>44654</v>
      </c>
      <c r="B566" t="s">
        <v>8</v>
      </c>
      <c r="C566" t="s">
        <v>956</v>
      </c>
      <c r="D566" t="s">
        <v>956</v>
      </c>
      <c r="E566" t="s">
        <v>957</v>
      </c>
      <c r="F566" t="s">
        <v>11</v>
      </c>
      <c r="G566" t="s">
        <v>24</v>
      </c>
      <c r="H566" s="4">
        <v>0.52775561342592592</v>
      </c>
    </row>
    <row r="567" spans="1:8" x14ac:dyDescent="0.3">
      <c r="A567" s="8">
        <v>44654</v>
      </c>
      <c r="B567" t="s">
        <v>8</v>
      </c>
      <c r="C567" t="s">
        <v>958</v>
      </c>
      <c r="D567" t="s">
        <v>958</v>
      </c>
      <c r="E567" t="s">
        <v>959</v>
      </c>
      <c r="F567" t="s">
        <v>11</v>
      </c>
      <c r="G567" t="s">
        <v>343</v>
      </c>
      <c r="H567" s="4">
        <v>0.52775561342592592</v>
      </c>
    </row>
    <row r="568" spans="1:8" x14ac:dyDescent="0.3">
      <c r="A568" s="8">
        <v>44654</v>
      </c>
      <c r="B568" t="s">
        <v>8</v>
      </c>
      <c r="C568" t="s">
        <v>960</v>
      </c>
      <c r="D568" t="s">
        <v>960</v>
      </c>
      <c r="E568" t="s">
        <v>961</v>
      </c>
      <c r="F568" t="s">
        <v>11</v>
      </c>
      <c r="G568" t="s">
        <v>52</v>
      </c>
      <c r="H568" s="4">
        <v>0.52775561342592592</v>
      </c>
    </row>
    <row r="569" spans="1:8" x14ac:dyDescent="0.3">
      <c r="A569" s="8">
        <v>44654</v>
      </c>
      <c r="B569" t="s">
        <v>8</v>
      </c>
      <c r="C569" t="s">
        <v>962</v>
      </c>
      <c r="D569" t="s">
        <v>962</v>
      </c>
      <c r="E569" t="s">
        <v>963</v>
      </c>
      <c r="F569" t="s">
        <v>11</v>
      </c>
      <c r="G569" t="s">
        <v>100</v>
      </c>
      <c r="H569" s="4">
        <v>0.52775561342592592</v>
      </c>
    </row>
    <row r="570" spans="1:8" x14ac:dyDescent="0.3">
      <c r="A570" s="8">
        <v>44654</v>
      </c>
      <c r="B570" t="s">
        <v>8</v>
      </c>
      <c r="C570" t="s">
        <v>964</v>
      </c>
      <c r="D570" t="s">
        <v>964</v>
      </c>
      <c r="E570" t="s">
        <v>965</v>
      </c>
      <c r="F570" t="s">
        <v>11</v>
      </c>
      <c r="G570" t="s">
        <v>100</v>
      </c>
      <c r="H570" s="4">
        <v>0.52775561342592592</v>
      </c>
    </row>
    <row r="571" spans="1:8" x14ac:dyDescent="0.3">
      <c r="A571" s="8">
        <v>44654</v>
      </c>
      <c r="B571" t="s">
        <v>8</v>
      </c>
      <c r="C571" t="s">
        <v>966</v>
      </c>
      <c r="D571" t="s">
        <v>966</v>
      </c>
      <c r="E571" s="5" t="s">
        <v>967</v>
      </c>
      <c r="F571" t="s">
        <v>11</v>
      </c>
      <c r="G571" t="s">
        <v>100</v>
      </c>
      <c r="H571" s="4">
        <v>0.52775561342592592</v>
      </c>
    </row>
    <row r="572" spans="1:8" x14ac:dyDescent="0.3">
      <c r="A572" s="8">
        <v>44654</v>
      </c>
      <c r="B572" t="s">
        <v>8</v>
      </c>
      <c r="C572" t="s">
        <v>968</v>
      </c>
      <c r="D572" t="s">
        <v>968</v>
      </c>
      <c r="E572" t="s">
        <v>969</v>
      </c>
      <c r="F572" t="s">
        <v>11</v>
      </c>
      <c r="G572" t="s">
        <v>51</v>
      </c>
      <c r="H572" s="4">
        <v>0.52794332175925929</v>
      </c>
    </row>
    <row r="573" spans="1:8" x14ac:dyDescent="0.3">
      <c r="A573" s="8">
        <v>44654</v>
      </c>
      <c r="B573" t="s">
        <v>8</v>
      </c>
      <c r="C573" t="s">
        <v>970</v>
      </c>
      <c r="D573" t="s">
        <v>970</v>
      </c>
      <c r="E573" t="s">
        <v>971</v>
      </c>
      <c r="F573" t="s">
        <v>11</v>
      </c>
      <c r="G573" t="s">
        <v>100</v>
      </c>
      <c r="H573" s="4">
        <v>0.52794332175925929</v>
      </c>
    </row>
    <row r="574" spans="1:8" x14ac:dyDescent="0.3">
      <c r="A574" s="8">
        <v>44654</v>
      </c>
      <c r="B574" t="s">
        <v>8</v>
      </c>
      <c r="C574" t="s">
        <v>972</v>
      </c>
      <c r="D574" t="s">
        <v>972</v>
      </c>
      <c r="E574" t="s">
        <v>973</v>
      </c>
      <c r="F574" t="s">
        <v>11</v>
      </c>
      <c r="G574" t="s">
        <v>372</v>
      </c>
      <c r="H574" s="4">
        <v>0.52794332175925929</v>
      </c>
    </row>
    <row r="575" spans="1:8" x14ac:dyDescent="0.3">
      <c r="A575" s="8">
        <v>44654</v>
      </c>
      <c r="B575" t="s">
        <v>8</v>
      </c>
      <c r="C575" t="s">
        <v>974</v>
      </c>
      <c r="D575" t="s">
        <v>974</v>
      </c>
      <c r="E575" t="s">
        <v>975</v>
      </c>
      <c r="F575" t="s">
        <v>11</v>
      </c>
      <c r="G575" t="s">
        <v>100</v>
      </c>
      <c r="H575" s="4">
        <v>0.52794332175925929</v>
      </c>
    </row>
    <row r="576" spans="1:8" x14ac:dyDescent="0.3">
      <c r="A576" s="8">
        <v>44654</v>
      </c>
      <c r="B576" t="s">
        <v>8</v>
      </c>
      <c r="C576" t="s">
        <v>976</v>
      </c>
      <c r="D576" t="s">
        <v>976</v>
      </c>
      <c r="E576" t="s">
        <v>977</v>
      </c>
      <c r="F576" t="s">
        <v>11</v>
      </c>
      <c r="G576" t="s">
        <v>100</v>
      </c>
      <c r="H576" s="4">
        <v>0.52794332175925929</v>
      </c>
    </row>
    <row r="577" spans="1:8" x14ac:dyDescent="0.3">
      <c r="A577" s="8">
        <v>44654</v>
      </c>
      <c r="B577" t="s">
        <v>8</v>
      </c>
      <c r="C577" t="s">
        <v>978</v>
      </c>
      <c r="D577" t="s">
        <v>978</v>
      </c>
      <c r="E577" t="s">
        <v>979</v>
      </c>
      <c r="F577" t="s">
        <v>11</v>
      </c>
      <c r="G577" t="s">
        <v>32</v>
      </c>
      <c r="H577" s="4">
        <v>0.92732445601851854</v>
      </c>
    </row>
    <row r="578" spans="1:8" x14ac:dyDescent="0.3">
      <c r="A578" s="8">
        <v>44654</v>
      </c>
      <c r="B578" t="s">
        <v>8</v>
      </c>
      <c r="C578" t="s">
        <v>948</v>
      </c>
      <c r="D578" t="s">
        <v>948</v>
      </c>
      <c r="E578" t="s">
        <v>949</v>
      </c>
      <c r="F578" t="s">
        <v>11</v>
      </c>
      <c r="G578" t="s">
        <v>122</v>
      </c>
      <c r="H578" s="4">
        <v>0.92732445601851854</v>
      </c>
    </row>
    <row r="579" spans="1:8" x14ac:dyDescent="0.3">
      <c r="A579" s="8">
        <v>44654</v>
      </c>
      <c r="B579" t="s">
        <v>8</v>
      </c>
      <c r="C579" t="s">
        <v>950</v>
      </c>
      <c r="D579" t="s">
        <v>950</v>
      </c>
      <c r="E579" t="s">
        <v>951</v>
      </c>
      <c r="F579" t="s">
        <v>11</v>
      </c>
      <c r="G579" t="s">
        <v>122</v>
      </c>
      <c r="H579" s="4">
        <v>0.92732445601851854</v>
      </c>
    </row>
    <row r="580" spans="1:8" x14ac:dyDescent="0.3">
      <c r="A580" s="8">
        <v>44654</v>
      </c>
      <c r="B580" t="s">
        <v>8</v>
      </c>
      <c r="C580" t="s">
        <v>952</v>
      </c>
      <c r="D580" t="s">
        <v>952</v>
      </c>
      <c r="E580" t="s">
        <v>953</v>
      </c>
      <c r="F580" t="s">
        <v>11</v>
      </c>
      <c r="G580" t="s">
        <v>377</v>
      </c>
      <c r="H580" s="4">
        <v>0.92732445601851854</v>
      </c>
    </row>
    <row r="581" spans="1:8" x14ac:dyDescent="0.3">
      <c r="A581" s="8">
        <v>44654</v>
      </c>
      <c r="B581" t="s">
        <v>8</v>
      </c>
      <c r="C581" t="s">
        <v>980</v>
      </c>
      <c r="D581" t="s">
        <v>980</v>
      </c>
      <c r="E581" t="s">
        <v>981</v>
      </c>
      <c r="F581" t="s">
        <v>11</v>
      </c>
      <c r="G581" t="s">
        <v>115</v>
      </c>
      <c r="H581" s="4">
        <v>0.92732445601851854</v>
      </c>
    </row>
    <row r="582" spans="1:8" x14ac:dyDescent="0.3">
      <c r="A582" s="8">
        <v>44654</v>
      </c>
      <c r="B582" t="s">
        <v>8</v>
      </c>
      <c r="C582" t="s">
        <v>982</v>
      </c>
      <c r="D582" t="s">
        <v>982</v>
      </c>
      <c r="E582" t="s">
        <v>983</v>
      </c>
      <c r="F582" t="s">
        <v>11</v>
      </c>
      <c r="G582" t="s">
        <v>45</v>
      </c>
      <c r="H582" s="4">
        <v>0.92732445601851854</v>
      </c>
    </row>
    <row r="583" spans="1:8" x14ac:dyDescent="0.3">
      <c r="A583" s="8">
        <v>44654</v>
      </c>
      <c r="B583" t="s">
        <v>8</v>
      </c>
      <c r="C583" t="s">
        <v>956</v>
      </c>
      <c r="D583" t="s">
        <v>956</v>
      </c>
      <c r="E583" t="s">
        <v>957</v>
      </c>
      <c r="F583" t="s">
        <v>11</v>
      </c>
      <c r="G583" t="s">
        <v>100</v>
      </c>
      <c r="H583" s="4">
        <v>0.92732445601851854</v>
      </c>
    </row>
    <row r="584" spans="1:8" x14ac:dyDescent="0.3">
      <c r="A584" s="8">
        <v>44654</v>
      </c>
      <c r="B584" t="s">
        <v>8</v>
      </c>
      <c r="C584" t="s">
        <v>984</v>
      </c>
      <c r="D584" t="s">
        <v>984</v>
      </c>
      <c r="E584" t="s">
        <v>985</v>
      </c>
      <c r="F584" t="s">
        <v>11</v>
      </c>
      <c r="G584" t="s">
        <v>45</v>
      </c>
      <c r="H584" s="4">
        <v>0.92732445601851854</v>
      </c>
    </row>
    <row r="585" spans="1:8" x14ac:dyDescent="0.3">
      <c r="A585" s="8">
        <v>44654</v>
      </c>
      <c r="B585" t="s">
        <v>8</v>
      </c>
      <c r="C585" t="s">
        <v>960</v>
      </c>
      <c r="D585" t="s">
        <v>960</v>
      </c>
      <c r="E585" t="s">
        <v>961</v>
      </c>
      <c r="F585" t="s">
        <v>11</v>
      </c>
      <c r="G585" t="s">
        <v>100</v>
      </c>
      <c r="H585" s="4">
        <v>0.92732445601851854</v>
      </c>
    </row>
    <row r="586" spans="1:8" x14ac:dyDescent="0.3">
      <c r="A586" s="8">
        <v>44654</v>
      </c>
      <c r="B586" t="s">
        <v>8</v>
      </c>
      <c r="C586" t="s">
        <v>962</v>
      </c>
      <c r="D586" t="s">
        <v>962</v>
      </c>
      <c r="E586" t="s">
        <v>963</v>
      </c>
      <c r="F586" t="s">
        <v>11</v>
      </c>
      <c r="G586" t="s">
        <v>372</v>
      </c>
      <c r="H586" s="4">
        <v>0.92732445601851854</v>
      </c>
    </row>
    <row r="587" spans="1:8" x14ac:dyDescent="0.3">
      <c r="A587" s="8">
        <v>44654</v>
      </c>
      <c r="B587" t="s">
        <v>8</v>
      </c>
      <c r="C587" t="s">
        <v>964</v>
      </c>
      <c r="D587" t="s">
        <v>964</v>
      </c>
      <c r="E587" t="s">
        <v>965</v>
      </c>
      <c r="F587" t="s">
        <v>11</v>
      </c>
      <c r="G587" t="s">
        <v>100</v>
      </c>
      <c r="H587" s="4">
        <v>0.92750971064814824</v>
      </c>
    </row>
    <row r="588" spans="1:8" x14ac:dyDescent="0.3">
      <c r="A588" s="8">
        <v>44654</v>
      </c>
      <c r="B588" t="s">
        <v>8</v>
      </c>
      <c r="C588" t="s">
        <v>966</v>
      </c>
      <c r="D588" t="s">
        <v>966</v>
      </c>
      <c r="E588" t="s">
        <v>967</v>
      </c>
      <c r="F588" t="s">
        <v>11</v>
      </c>
      <c r="G588" t="s">
        <v>372</v>
      </c>
      <c r="H588" s="4">
        <v>0.92750971064814824</v>
      </c>
    </row>
    <row r="589" spans="1:8" x14ac:dyDescent="0.3">
      <c r="A589" s="8">
        <v>44654</v>
      </c>
      <c r="B589" t="s">
        <v>8</v>
      </c>
      <c r="C589" t="s">
        <v>968</v>
      </c>
      <c r="D589" t="s">
        <v>968</v>
      </c>
      <c r="E589" t="s">
        <v>969</v>
      </c>
      <c r="F589" t="s">
        <v>11</v>
      </c>
      <c r="G589" t="s">
        <v>293</v>
      </c>
      <c r="H589" s="4">
        <v>0.92750971064814824</v>
      </c>
    </row>
    <row r="590" spans="1:8" x14ac:dyDescent="0.3">
      <c r="A590" s="8">
        <v>44654</v>
      </c>
      <c r="B590" t="s">
        <v>8</v>
      </c>
      <c r="C590" t="s">
        <v>970</v>
      </c>
      <c r="D590" t="s">
        <v>970</v>
      </c>
      <c r="E590" t="s">
        <v>971</v>
      </c>
      <c r="F590" t="s">
        <v>11</v>
      </c>
      <c r="G590" t="s">
        <v>100</v>
      </c>
      <c r="H590" s="4">
        <v>0.92750971064814824</v>
      </c>
    </row>
    <row r="591" spans="1:8" x14ac:dyDescent="0.3">
      <c r="A591" s="8">
        <v>44654</v>
      </c>
      <c r="B591" t="s">
        <v>8</v>
      </c>
      <c r="C591" t="s">
        <v>972</v>
      </c>
      <c r="D591" t="s">
        <v>972</v>
      </c>
      <c r="E591" t="s">
        <v>973</v>
      </c>
      <c r="F591" t="s">
        <v>11</v>
      </c>
      <c r="G591" t="s">
        <v>372</v>
      </c>
      <c r="H591" s="4">
        <v>0.92750971064814824</v>
      </c>
    </row>
    <row r="592" spans="1:8" x14ac:dyDescent="0.3">
      <c r="A592" s="8">
        <v>44657</v>
      </c>
      <c r="B592" t="s">
        <v>8</v>
      </c>
      <c r="C592" t="s">
        <v>986</v>
      </c>
      <c r="D592" t="s">
        <v>986</v>
      </c>
      <c r="E592" t="s">
        <v>987</v>
      </c>
      <c r="F592" t="s">
        <v>11</v>
      </c>
      <c r="G592" t="s">
        <v>45</v>
      </c>
      <c r="H592" s="4">
        <v>0.26854195601851849</v>
      </c>
    </row>
    <row r="593" spans="1:8" x14ac:dyDescent="0.3">
      <c r="A593" s="8">
        <v>44657</v>
      </c>
      <c r="B593" t="s">
        <v>8</v>
      </c>
      <c r="C593" t="s">
        <v>988</v>
      </c>
      <c r="D593" t="s">
        <v>988</v>
      </c>
      <c r="E593" t="s">
        <v>989</v>
      </c>
      <c r="F593" t="s">
        <v>11</v>
      </c>
      <c r="G593" t="s">
        <v>15</v>
      </c>
      <c r="H593" s="4">
        <v>0.26854195601851849</v>
      </c>
    </row>
    <row r="594" spans="1:8" x14ac:dyDescent="0.3">
      <c r="A594" s="8">
        <v>44657</v>
      </c>
      <c r="B594" t="s">
        <v>8</v>
      </c>
      <c r="C594" t="s">
        <v>990</v>
      </c>
      <c r="D594" t="s">
        <v>990</v>
      </c>
      <c r="E594" t="s">
        <v>991</v>
      </c>
      <c r="F594" t="s">
        <v>11</v>
      </c>
      <c r="G594" t="s">
        <v>187</v>
      </c>
      <c r="H594" s="4">
        <v>0.26854195601851849</v>
      </c>
    </row>
    <row r="595" spans="1:8" x14ac:dyDescent="0.3">
      <c r="A595" s="8">
        <v>44657</v>
      </c>
      <c r="B595" t="s">
        <v>8</v>
      </c>
      <c r="C595" t="s">
        <v>992</v>
      </c>
      <c r="D595" t="s">
        <v>992</v>
      </c>
      <c r="E595" t="s">
        <v>993</v>
      </c>
      <c r="F595" t="s">
        <v>11</v>
      </c>
      <c r="G595" t="s">
        <v>994</v>
      </c>
      <c r="H595" s="4">
        <v>0.26854195601851849</v>
      </c>
    </row>
    <row r="596" spans="1:8" x14ac:dyDescent="0.3">
      <c r="A596" s="8">
        <v>44657</v>
      </c>
      <c r="B596" t="s">
        <v>8</v>
      </c>
      <c r="C596" t="s">
        <v>995</v>
      </c>
      <c r="D596" t="s">
        <v>995</v>
      </c>
      <c r="E596" t="s">
        <v>996</v>
      </c>
      <c r="F596" t="s">
        <v>11</v>
      </c>
      <c r="G596" t="s">
        <v>45</v>
      </c>
      <c r="H596" s="4">
        <v>0.26854195601851849</v>
      </c>
    </row>
    <row r="597" spans="1:8" x14ac:dyDescent="0.3">
      <c r="A597" s="8">
        <v>44657</v>
      </c>
      <c r="B597" t="s">
        <v>8</v>
      </c>
      <c r="C597" t="s">
        <v>997</v>
      </c>
      <c r="D597" t="s">
        <v>997</v>
      </c>
      <c r="E597" t="s">
        <v>998</v>
      </c>
      <c r="F597" t="s">
        <v>11</v>
      </c>
      <c r="G597" t="s">
        <v>45</v>
      </c>
      <c r="H597" s="4">
        <v>0.26854195601851849</v>
      </c>
    </row>
    <row r="598" spans="1:8" x14ac:dyDescent="0.3">
      <c r="A598" s="8">
        <v>44657</v>
      </c>
      <c r="B598" t="s">
        <v>8</v>
      </c>
      <c r="C598" t="s">
        <v>999</v>
      </c>
      <c r="D598" t="s">
        <v>999</v>
      </c>
      <c r="E598" t="s">
        <v>1000</v>
      </c>
      <c r="F598" t="s">
        <v>11</v>
      </c>
      <c r="G598" t="s">
        <v>45</v>
      </c>
      <c r="H598" s="4">
        <v>0.26854195601851849</v>
      </c>
    </row>
    <row r="599" spans="1:8" x14ac:dyDescent="0.3">
      <c r="A599" s="8">
        <v>44657</v>
      </c>
      <c r="B599" t="s">
        <v>8</v>
      </c>
      <c r="C599" t="s">
        <v>1001</v>
      </c>
      <c r="D599" t="s">
        <v>1001</v>
      </c>
      <c r="E599" t="s">
        <v>1002</v>
      </c>
      <c r="F599" t="s">
        <v>11</v>
      </c>
      <c r="G599" t="s">
        <v>45</v>
      </c>
      <c r="H599" s="4">
        <v>0.26854195601851849</v>
      </c>
    </row>
    <row r="600" spans="1:8" x14ac:dyDescent="0.3">
      <c r="A600" s="8">
        <v>44657</v>
      </c>
      <c r="B600" t="s">
        <v>8</v>
      </c>
      <c r="C600" t="s">
        <v>1003</v>
      </c>
      <c r="D600" t="s">
        <v>1003</v>
      </c>
      <c r="E600" t="s">
        <v>1004</v>
      </c>
      <c r="F600" t="s">
        <v>11</v>
      </c>
      <c r="G600" t="s">
        <v>115</v>
      </c>
      <c r="H600" s="4">
        <v>0.26854195601851849</v>
      </c>
    </row>
    <row r="601" spans="1:8" x14ac:dyDescent="0.3">
      <c r="A601" s="8">
        <v>44657</v>
      </c>
      <c r="B601" t="s">
        <v>8</v>
      </c>
      <c r="C601" t="s">
        <v>1005</v>
      </c>
      <c r="D601" t="s">
        <v>1005</v>
      </c>
      <c r="E601" t="s">
        <v>1006</v>
      </c>
      <c r="F601" t="s">
        <v>11</v>
      </c>
      <c r="G601" t="s">
        <v>187</v>
      </c>
      <c r="H601" s="4">
        <v>0.26854195601851849</v>
      </c>
    </row>
    <row r="602" spans="1:8" x14ac:dyDescent="0.3">
      <c r="A602" s="8">
        <v>44657</v>
      </c>
      <c r="B602" t="s">
        <v>8</v>
      </c>
      <c r="C602" t="s">
        <v>1007</v>
      </c>
      <c r="D602" t="s">
        <v>1007</v>
      </c>
      <c r="E602" t="s">
        <v>1008</v>
      </c>
      <c r="F602" t="s">
        <v>11</v>
      </c>
      <c r="G602" t="s">
        <v>187</v>
      </c>
      <c r="H602" s="4">
        <v>0.26873951388888889</v>
      </c>
    </row>
    <row r="603" spans="1:8" x14ac:dyDescent="0.3">
      <c r="A603" s="8">
        <v>44657</v>
      </c>
      <c r="B603" t="s">
        <v>8</v>
      </c>
      <c r="C603" t="s">
        <v>1009</v>
      </c>
      <c r="D603" t="s">
        <v>1009</v>
      </c>
      <c r="E603" t="s">
        <v>1010</v>
      </c>
      <c r="F603" t="s">
        <v>11</v>
      </c>
      <c r="G603" t="s">
        <v>45</v>
      </c>
      <c r="H603" s="4">
        <v>0.26873951388888889</v>
      </c>
    </row>
    <row r="604" spans="1:8" x14ac:dyDescent="0.3">
      <c r="A604" s="8">
        <v>44657</v>
      </c>
      <c r="B604" t="s">
        <v>8</v>
      </c>
      <c r="C604" t="s">
        <v>1011</v>
      </c>
      <c r="D604" t="s">
        <v>1011</v>
      </c>
      <c r="E604" t="s">
        <v>1012</v>
      </c>
      <c r="F604" t="s">
        <v>11</v>
      </c>
      <c r="G604" t="s">
        <v>32</v>
      </c>
      <c r="H604" s="4">
        <v>0.26873951388888889</v>
      </c>
    </row>
    <row r="605" spans="1:8" x14ac:dyDescent="0.3">
      <c r="A605" s="8">
        <v>44657</v>
      </c>
      <c r="B605" t="s">
        <v>8</v>
      </c>
      <c r="C605" t="s">
        <v>1013</v>
      </c>
      <c r="D605" t="s">
        <v>1013</v>
      </c>
      <c r="E605" t="s">
        <v>1014</v>
      </c>
      <c r="F605" t="s">
        <v>11</v>
      </c>
      <c r="G605" t="s">
        <v>21</v>
      </c>
      <c r="H605" s="4">
        <v>0.26873951388888889</v>
      </c>
    </row>
    <row r="606" spans="1:8" x14ac:dyDescent="0.3">
      <c r="A606" s="8">
        <v>44657</v>
      </c>
      <c r="B606" t="s">
        <v>8</v>
      </c>
      <c r="C606" t="s">
        <v>1015</v>
      </c>
      <c r="D606" t="s">
        <v>1015</v>
      </c>
      <c r="E606" t="s">
        <v>1016</v>
      </c>
      <c r="F606" t="s">
        <v>11</v>
      </c>
      <c r="G606" t="s">
        <v>343</v>
      </c>
      <c r="H606" s="4">
        <v>0.26873951388888889</v>
      </c>
    </row>
    <row r="607" spans="1:8" x14ac:dyDescent="0.3">
      <c r="A607" s="8">
        <v>44658</v>
      </c>
      <c r="B607" t="s">
        <v>8</v>
      </c>
      <c r="C607" t="s">
        <v>1017</v>
      </c>
      <c r="D607" t="s">
        <v>1017</v>
      </c>
      <c r="E607" t="s">
        <v>1018</v>
      </c>
      <c r="F607" t="s">
        <v>11</v>
      </c>
      <c r="G607" t="s">
        <v>15</v>
      </c>
      <c r="H607" s="4">
        <v>0.28001048611111112</v>
      </c>
    </row>
    <row r="608" spans="1:8" x14ac:dyDescent="0.3">
      <c r="A608" s="8">
        <v>44658</v>
      </c>
      <c r="B608" t="s">
        <v>8</v>
      </c>
      <c r="C608" t="s">
        <v>1019</v>
      </c>
      <c r="D608" t="s">
        <v>1019</v>
      </c>
      <c r="E608" t="s">
        <v>1020</v>
      </c>
      <c r="F608" t="s">
        <v>11</v>
      </c>
      <c r="G608" t="s">
        <v>15</v>
      </c>
      <c r="H608" s="4">
        <v>0.28001048611111112</v>
      </c>
    </row>
    <row r="609" spans="1:8" x14ac:dyDescent="0.3">
      <c r="A609" s="8">
        <v>44658</v>
      </c>
      <c r="B609" t="s">
        <v>8</v>
      </c>
      <c r="C609" t="s">
        <v>1021</v>
      </c>
      <c r="D609" t="s">
        <v>1021</v>
      </c>
      <c r="E609" t="s">
        <v>1022</v>
      </c>
      <c r="F609" t="s">
        <v>11</v>
      </c>
      <c r="G609" t="s">
        <v>37</v>
      </c>
      <c r="H609" s="4">
        <v>0.28001048611111112</v>
      </c>
    </row>
    <row r="610" spans="1:8" x14ac:dyDescent="0.3">
      <c r="A610" s="8">
        <v>44658</v>
      </c>
      <c r="B610" t="s">
        <v>8</v>
      </c>
      <c r="C610" t="s">
        <v>1023</v>
      </c>
      <c r="D610" t="s">
        <v>1023</v>
      </c>
      <c r="E610" t="s">
        <v>1024</v>
      </c>
      <c r="F610" t="s">
        <v>11</v>
      </c>
      <c r="G610" t="s">
        <v>1025</v>
      </c>
      <c r="H610" s="4">
        <v>0.28001048611111112</v>
      </c>
    </row>
    <row r="611" spans="1:8" x14ac:dyDescent="0.3">
      <c r="A611" s="8">
        <v>44658</v>
      </c>
      <c r="B611" t="s">
        <v>8</v>
      </c>
      <c r="C611" t="s">
        <v>1026</v>
      </c>
      <c r="D611" t="s">
        <v>1026</v>
      </c>
      <c r="E611" t="s">
        <v>1027</v>
      </c>
      <c r="F611" t="s">
        <v>11</v>
      </c>
      <c r="G611" t="s">
        <v>12</v>
      </c>
      <c r="H611" s="4">
        <v>0.28001048611111112</v>
      </c>
    </row>
    <row r="612" spans="1:8" x14ac:dyDescent="0.3">
      <c r="A612" s="8">
        <v>44658</v>
      </c>
      <c r="B612" t="s">
        <v>8</v>
      </c>
      <c r="C612" t="s">
        <v>1028</v>
      </c>
      <c r="D612" t="s">
        <v>1028</v>
      </c>
      <c r="E612" t="s">
        <v>1029</v>
      </c>
      <c r="F612" t="s">
        <v>11</v>
      </c>
      <c r="G612" t="s">
        <v>343</v>
      </c>
      <c r="H612" s="4">
        <v>0.28001048611111112</v>
      </c>
    </row>
    <row r="613" spans="1:8" x14ac:dyDescent="0.3">
      <c r="A613" s="8">
        <v>44658</v>
      </c>
      <c r="B613" t="s">
        <v>8</v>
      </c>
      <c r="C613" t="s">
        <v>1030</v>
      </c>
      <c r="D613" t="s">
        <v>1030</v>
      </c>
      <c r="E613" t="s">
        <v>1031</v>
      </c>
      <c r="F613" t="s">
        <v>11</v>
      </c>
      <c r="G613" t="s">
        <v>82</v>
      </c>
      <c r="H613" s="4">
        <v>0.28001048611111112</v>
      </c>
    </row>
    <row r="614" spans="1:8" x14ac:dyDescent="0.3">
      <c r="A614" s="8">
        <v>44658</v>
      </c>
      <c r="B614" t="s">
        <v>8</v>
      </c>
      <c r="C614" t="s">
        <v>1032</v>
      </c>
      <c r="D614" t="s">
        <v>1032</v>
      </c>
      <c r="E614" t="s">
        <v>1033</v>
      </c>
      <c r="F614" t="s">
        <v>11</v>
      </c>
      <c r="G614" t="s">
        <v>32</v>
      </c>
      <c r="H614" s="4">
        <v>0.28001048611111112</v>
      </c>
    </row>
    <row r="615" spans="1:8" x14ac:dyDescent="0.3">
      <c r="A615" s="8">
        <v>44658</v>
      </c>
      <c r="B615" t="s">
        <v>8</v>
      </c>
      <c r="C615" t="s">
        <v>1034</v>
      </c>
      <c r="D615" t="s">
        <v>1034</v>
      </c>
      <c r="E615" t="s">
        <v>1035</v>
      </c>
      <c r="F615" t="s">
        <v>11</v>
      </c>
      <c r="G615" t="s">
        <v>115</v>
      </c>
      <c r="H615" s="4">
        <v>0.28001048611111112</v>
      </c>
    </row>
    <row r="616" spans="1:8" x14ac:dyDescent="0.3">
      <c r="A616" s="8">
        <v>44658</v>
      </c>
      <c r="B616" t="s">
        <v>8</v>
      </c>
      <c r="C616" t="s">
        <v>1036</v>
      </c>
      <c r="D616" t="s">
        <v>1036</v>
      </c>
      <c r="E616" t="s">
        <v>1037</v>
      </c>
      <c r="F616" t="s">
        <v>11</v>
      </c>
      <c r="G616" t="s">
        <v>154</v>
      </c>
      <c r="H616" s="4">
        <v>0.28001048611111112</v>
      </c>
    </row>
    <row r="617" spans="1:8" x14ac:dyDescent="0.3">
      <c r="A617" s="8">
        <v>44658</v>
      </c>
      <c r="B617" t="s">
        <v>8</v>
      </c>
      <c r="C617" t="s">
        <v>1038</v>
      </c>
      <c r="D617" t="s">
        <v>1038</v>
      </c>
      <c r="E617" t="s">
        <v>1039</v>
      </c>
      <c r="F617" t="s">
        <v>11</v>
      </c>
      <c r="G617" t="s">
        <v>68</v>
      </c>
      <c r="H617" s="4">
        <v>0.2801958449074074</v>
      </c>
    </row>
    <row r="618" spans="1:8" x14ac:dyDescent="0.3">
      <c r="A618" s="8">
        <v>44658</v>
      </c>
      <c r="B618" t="s">
        <v>8</v>
      </c>
      <c r="C618" t="s">
        <v>1040</v>
      </c>
      <c r="D618" t="s">
        <v>1040</v>
      </c>
      <c r="E618" t="s">
        <v>1041</v>
      </c>
      <c r="F618" t="s">
        <v>11</v>
      </c>
      <c r="G618" t="s">
        <v>32</v>
      </c>
      <c r="H618" s="4">
        <v>0.2801958449074074</v>
      </c>
    </row>
    <row r="619" spans="1:8" x14ac:dyDescent="0.3">
      <c r="A619" s="8">
        <v>44658</v>
      </c>
      <c r="B619" t="s">
        <v>8</v>
      </c>
      <c r="C619" t="s">
        <v>1042</v>
      </c>
      <c r="D619" t="s">
        <v>1042</v>
      </c>
      <c r="E619" t="s">
        <v>1043</v>
      </c>
      <c r="F619" t="s">
        <v>11</v>
      </c>
      <c r="G619" t="s">
        <v>32</v>
      </c>
      <c r="H619" s="4">
        <v>0.2801958449074074</v>
      </c>
    </row>
    <row r="620" spans="1:8" x14ac:dyDescent="0.3">
      <c r="A620" s="8">
        <v>44658</v>
      </c>
      <c r="B620" t="s">
        <v>8</v>
      </c>
      <c r="C620" t="s">
        <v>1044</v>
      </c>
      <c r="D620" t="s">
        <v>1044</v>
      </c>
      <c r="E620" t="s">
        <v>1045</v>
      </c>
      <c r="F620" t="s">
        <v>11</v>
      </c>
      <c r="G620" t="s">
        <v>52</v>
      </c>
      <c r="H620" s="4">
        <v>0.2801958449074074</v>
      </c>
    </row>
    <row r="621" spans="1:8" x14ac:dyDescent="0.3">
      <c r="A621" s="8">
        <v>44658</v>
      </c>
      <c r="B621" t="s">
        <v>8</v>
      </c>
      <c r="C621" t="s">
        <v>1046</v>
      </c>
      <c r="D621" t="s">
        <v>1046</v>
      </c>
      <c r="E621" t="s">
        <v>1047</v>
      </c>
      <c r="F621" t="s">
        <v>11</v>
      </c>
      <c r="G621" t="s">
        <v>122</v>
      </c>
      <c r="H621" s="4">
        <v>0.2801958449074074</v>
      </c>
    </row>
    <row r="622" spans="1:8" x14ac:dyDescent="0.3">
      <c r="A622" s="8">
        <v>44659</v>
      </c>
      <c r="B622" t="s">
        <v>8</v>
      </c>
      <c r="C622" t="s">
        <v>1048</v>
      </c>
      <c r="D622" t="s">
        <v>1048</v>
      </c>
      <c r="E622" t="s">
        <v>1049</v>
      </c>
      <c r="F622" t="s">
        <v>11</v>
      </c>
      <c r="G622" t="s">
        <v>79</v>
      </c>
      <c r="H622" s="4">
        <v>0.28392663194444451</v>
      </c>
    </row>
    <row r="623" spans="1:8" x14ac:dyDescent="0.3">
      <c r="A623" s="8">
        <v>44659</v>
      </c>
      <c r="B623" t="s">
        <v>8</v>
      </c>
      <c r="C623" t="s">
        <v>1050</v>
      </c>
      <c r="D623" t="s">
        <v>1050</v>
      </c>
      <c r="E623" t="s">
        <v>1051</v>
      </c>
      <c r="F623" t="s">
        <v>11</v>
      </c>
      <c r="G623" t="s">
        <v>580</v>
      </c>
      <c r="H623" s="4">
        <v>0.28392663194444451</v>
      </c>
    </row>
    <row r="624" spans="1:8" x14ac:dyDescent="0.3">
      <c r="A624" s="8">
        <v>44659</v>
      </c>
      <c r="B624" t="s">
        <v>8</v>
      </c>
      <c r="C624" t="s">
        <v>1052</v>
      </c>
      <c r="D624" t="s">
        <v>1052</v>
      </c>
      <c r="E624" t="s">
        <v>1053</v>
      </c>
      <c r="F624" t="s">
        <v>11</v>
      </c>
      <c r="G624" t="s">
        <v>15</v>
      </c>
      <c r="H624" s="4">
        <v>0.28392663194444451</v>
      </c>
    </row>
    <row r="625" spans="1:8" x14ac:dyDescent="0.3">
      <c r="A625" s="8">
        <v>44659</v>
      </c>
      <c r="B625" t="s">
        <v>8</v>
      </c>
      <c r="C625" t="s">
        <v>1054</v>
      </c>
      <c r="D625" t="s">
        <v>1054</v>
      </c>
      <c r="E625" t="s">
        <v>1055</v>
      </c>
      <c r="F625" t="s">
        <v>11</v>
      </c>
      <c r="G625" t="s">
        <v>21</v>
      </c>
      <c r="H625" s="4">
        <v>0.28392663194444451</v>
      </c>
    </row>
    <row r="626" spans="1:8" x14ac:dyDescent="0.3">
      <c r="A626" s="8">
        <v>44659</v>
      </c>
      <c r="B626" t="s">
        <v>8</v>
      </c>
      <c r="C626" t="s">
        <v>1056</v>
      </c>
      <c r="D626" t="s">
        <v>1056</v>
      </c>
      <c r="E626" t="s">
        <v>1057</v>
      </c>
      <c r="F626" t="s">
        <v>11</v>
      </c>
      <c r="G626" t="s">
        <v>115</v>
      </c>
      <c r="H626" s="4">
        <v>0.28392663194444451</v>
      </c>
    </row>
    <row r="627" spans="1:8" x14ac:dyDescent="0.3">
      <c r="A627" s="8">
        <v>44659</v>
      </c>
      <c r="B627" t="s">
        <v>8</v>
      </c>
      <c r="C627" t="s">
        <v>1058</v>
      </c>
      <c r="D627" t="s">
        <v>1058</v>
      </c>
      <c r="E627" t="s">
        <v>1059</v>
      </c>
      <c r="F627" t="s">
        <v>11</v>
      </c>
      <c r="G627" t="s">
        <v>18</v>
      </c>
      <c r="H627" s="4">
        <v>0.28392663194444451</v>
      </c>
    </row>
    <row r="628" spans="1:8" x14ac:dyDescent="0.3">
      <c r="A628" s="8">
        <v>44659</v>
      </c>
      <c r="B628" t="s">
        <v>8</v>
      </c>
      <c r="C628" t="s">
        <v>1060</v>
      </c>
      <c r="D628" t="s">
        <v>1060</v>
      </c>
      <c r="E628" t="s">
        <v>1061</v>
      </c>
      <c r="F628" t="s">
        <v>11</v>
      </c>
      <c r="G628" t="s">
        <v>580</v>
      </c>
      <c r="H628" s="4">
        <v>0.28392663194444451</v>
      </c>
    </row>
    <row r="629" spans="1:8" x14ac:dyDescent="0.3">
      <c r="A629" s="8">
        <v>44659</v>
      </c>
      <c r="B629" t="s">
        <v>8</v>
      </c>
      <c r="C629" t="s">
        <v>1062</v>
      </c>
      <c r="D629" t="s">
        <v>1062</v>
      </c>
      <c r="E629" t="s">
        <v>1063</v>
      </c>
      <c r="F629" t="s">
        <v>11</v>
      </c>
      <c r="G629" t="s">
        <v>21</v>
      </c>
      <c r="H629" s="4">
        <v>0.28392663194444451</v>
      </c>
    </row>
    <row r="630" spans="1:8" x14ac:dyDescent="0.3">
      <c r="A630" s="8">
        <v>44659</v>
      </c>
      <c r="B630" t="s">
        <v>8</v>
      </c>
      <c r="C630" t="s">
        <v>1064</v>
      </c>
      <c r="D630" t="s">
        <v>1064</v>
      </c>
      <c r="E630" t="s">
        <v>1065</v>
      </c>
      <c r="F630" t="s">
        <v>11</v>
      </c>
      <c r="G630" t="s">
        <v>82</v>
      </c>
      <c r="H630" s="4">
        <v>0.28392663194444451</v>
      </c>
    </row>
    <row r="631" spans="1:8" x14ac:dyDescent="0.3">
      <c r="A631" s="8">
        <v>44659</v>
      </c>
      <c r="B631" t="s">
        <v>8</v>
      </c>
      <c r="C631" t="s">
        <v>1066</v>
      </c>
      <c r="D631" t="s">
        <v>1066</v>
      </c>
      <c r="E631" t="s">
        <v>1067</v>
      </c>
      <c r="F631" t="s">
        <v>11</v>
      </c>
      <c r="G631" t="s">
        <v>45</v>
      </c>
      <c r="H631" s="4">
        <v>0.28392663194444451</v>
      </c>
    </row>
    <row r="632" spans="1:8" x14ac:dyDescent="0.3">
      <c r="A632" s="8">
        <v>44659</v>
      </c>
      <c r="B632" t="s">
        <v>8</v>
      </c>
      <c r="C632" t="s">
        <v>1068</v>
      </c>
      <c r="D632" t="s">
        <v>1068</v>
      </c>
      <c r="E632" t="s">
        <v>1069</v>
      </c>
      <c r="F632" t="s">
        <v>11</v>
      </c>
      <c r="G632" t="s">
        <v>82</v>
      </c>
      <c r="H632" s="4">
        <v>0.2841212037037037</v>
      </c>
    </row>
    <row r="633" spans="1:8" x14ac:dyDescent="0.3">
      <c r="A633" s="8">
        <v>44659</v>
      </c>
      <c r="B633" t="s">
        <v>8</v>
      </c>
      <c r="C633" t="s">
        <v>1070</v>
      </c>
      <c r="D633" t="s">
        <v>1070</v>
      </c>
      <c r="E633" t="s">
        <v>1071</v>
      </c>
      <c r="F633" t="s">
        <v>11</v>
      </c>
      <c r="G633" t="s">
        <v>27</v>
      </c>
      <c r="H633" s="4">
        <v>0.2841212037037037</v>
      </c>
    </row>
    <row r="634" spans="1:8" x14ac:dyDescent="0.3">
      <c r="A634" s="8">
        <v>44659</v>
      </c>
      <c r="B634" t="s">
        <v>8</v>
      </c>
      <c r="C634" t="s">
        <v>1072</v>
      </c>
      <c r="D634" t="s">
        <v>1072</v>
      </c>
      <c r="E634" t="s">
        <v>1073</v>
      </c>
      <c r="F634" t="s">
        <v>11</v>
      </c>
      <c r="G634" t="s">
        <v>154</v>
      </c>
      <c r="H634" s="4">
        <v>0.2841212037037037</v>
      </c>
    </row>
    <row r="635" spans="1:8" x14ac:dyDescent="0.3">
      <c r="A635" s="8">
        <v>44659</v>
      </c>
      <c r="B635" t="s">
        <v>8</v>
      </c>
      <c r="C635" t="s">
        <v>1074</v>
      </c>
      <c r="D635" t="s">
        <v>1074</v>
      </c>
      <c r="E635" t="s">
        <v>1075</v>
      </c>
      <c r="F635" t="s">
        <v>11</v>
      </c>
      <c r="G635" t="s">
        <v>32</v>
      </c>
      <c r="H635" s="4">
        <v>0.2841212037037037</v>
      </c>
    </row>
    <row r="636" spans="1:8" x14ac:dyDescent="0.3">
      <c r="A636" s="8">
        <v>44659</v>
      </c>
      <c r="B636" t="s">
        <v>8</v>
      </c>
      <c r="C636" t="s">
        <v>1076</v>
      </c>
      <c r="D636" t="s">
        <v>1076</v>
      </c>
      <c r="E636" t="s">
        <v>1077</v>
      </c>
      <c r="F636" t="s">
        <v>11</v>
      </c>
      <c r="G636" t="s">
        <v>32</v>
      </c>
      <c r="H636" s="4">
        <v>0.2841212037037037</v>
      </c>
    </row>
    <row r="637" spans="1:8" x14ac:dyDescent="0.3">
      <c r="A637" s="8">
        <v>44659</v>
      </c>
      <c r="B637" t="s">
        <v>8</v>
      </c>
      <c r="C637" t="s">
        <v>1078</v>
      </c>
      <c r="D637" t="s">
        <v>1078</v>
      </c>
      <c r="E637" t="s">
        <v>1079</v>
      </c>
      <c r="F637" t="s">
        <v>11</v>
      </c>
      <c r="G637" t="s">
        <v>50</v>
      </c>
      <c r="H637" s="4">
        <v>0.98916818287037034</v>
      </c>
    </row>
    <row r="638" spans="1:8" x14ac:dyDescent="0.3">
      <c r="A638" s="8">
        <v>44659</v>
      </c>
      <c r="B638" t="s">
        <v>8</v>
      </c>
      <c r="C638" t="s">
        <v>1080</v>
      </c>
      <c r="D638" t="s">
        <v>1080</v>
      </c>
      <c r="E638" t="s">
        <v>1081</v>
      </c>
      <c r="F638" t="s">
        <v>11</v>
      </c>
      <c r="G638" t="s">
        <v>82</v>
      </c>
      <c r="H638" s="4">
        <v>0.98916818287037034</v>
      </c>
    </row>
    <row r="639" spans="1:8" x14ac:dyDescent="0.3">
      <c r="A639" s="8">
        <v>44659</v>
      </c>
      <c r="B639" t="s">
        <v>8</v>
      </c>
      <c r="C639" t="s">
        <v>1082</v>
      </c>
      <c r="D639" t="s">
        <v>1082</v>
      </c>
      <c r="E639" t="s">
        <v>1083</v>
      </c>
      <c r="F639" t="s">
        <v>11</v>
      </c>
      <c r="G639" t="s">
        <v>115</v>
      </c>
      <c r="H639" s="4">
        <v>0.98916818287037034</v>
      </c>
    </row>
    <row r="640" spans="1:8" x14ac:dyDescent="0.3">
      <c r="A640" s="8">
        <v>44659</v>
      </c>
      <c r="B640" t="s">
        <v>8</v>
      </c>
      <c r="C640" t="s">
        <v>1084</v>
      </c>
      <c r="D640" t="s">
        <v>1084</v>
      </c>
      <c r="E640" t="s">
        <v>1085</v>
      </c>
      <c r="F640" t="s">
        <v>11</v>
      </c>
      <c r="G640" t="s">
        <v>21</v>
      </c>
      <c r="H640" s="4">
        <v>0.98916818287037034</v>
      </c>
    </row>
    <row r="641" spans="1:8" x14ac:dyDescent="0.3">
      <c r="A641" s="8">
        <v>44659</v>
      </c>
      <c r="B641" t="s">
        <v>8</v>
      </c>
      <c r="C641" t="s">
        <v>1048</v>
      </c>
      <c r="D641" t="s">
        <v>1048</v>
      </c>
      <c r="E641" t="s">
        <v>1049</v>
      </c>
      <c r="F641" t="s">
        <v>11</v>
      </c>
      <c r="G641" t="s">
        <v>545</v>
      </c>
      <c r="H641" s="4">
        <v>0.98916818287037034</v>
      </c>
    </row>
    <row r="642" spans="1:8" x14ac:dyDescent="0.3">
      <c r="A642" s="8">
        <v>44659</v>
      </c>
      <c r="B642" t="s">
        <v>8</v>
      </c>
      <c r="C642" t="s">
        <v>1086</v>
      </c>
      <c r="D642" t="s">
        <v>1086</v>
      </c>
      <c r="E642" t="s">
        <v>1051</v>
      </c>
      <c r="F642" t="s">
        <v>11</v>
      </c>
      <c r="G642" t="s">
        <v>18</v>
      </c>
      <c r="H642" s="4">
        <v>0.98916818287037034</v>
      </c>
    </row>
    <row r="643" spans="1:8" x14ac:dyDescent="0.3">
      <c r="A643" s="8">
        <v>44659</v>
      </c>
      <c r="B643" t="s">
        <v>8</v>
      </c>
      <c r="C643" t="s">
        <v>1052</v>
      </c>
      <c r="D643" t="s">
        <v>1052</v>
      </c>
      <c r="E643" t="s">
        <v>1053</v>
      </c>
      <c r="F643" t="s">
        <v>11</v>
      </c>
      <c r="G643" t="s">
        <v>534</v>
      </c>
      <c r="H643" s="4">
        <v>0.98916818287037034</v>
      </c>
    </row>
    <row r="644" spans="1:8" x14ac:dyDescent="0.3">
      <c r="A644" s="8">
        <v>44659</v>
      </c>
      <c r="B644" t="s">
        <v>8</v>
      </c>
      <c r="C644" t="s">
        <v>1087</v>
      </c>
      <c r="D644" t="s">
        <v>1087</v>
      </c>
      <c r="E644" t="s">
        <v>1088</v>
      </c>
      <c r="F644" t="s">
        <v>11</v>
      </c>
      <c r="G644" t="s">
        <v>21</v>
      </c>
      <c r="H644" s="4">
        <v>0.98916818287037034</v>
      </c>
    </row>
    <row r="645" spans="1:8" x14ac:dyDescent="0.3">
      <c r="A645" s="8">
        <v>44659</v>
      </c>
      <c r="B645" t="s">
        <v>8</v>
      </c>
      <c r="C645" t="s">
        <v>1089</v>
      </c>
      <c r="D645" t="s">
        <v>1089</v>
      </c>
      <c r="E645" t="s">
        <v>1090</v>
      </c>
      <c r="F645" t="s">
        <v>11</v>
      </c>
      <c r="G645" t="s">
        <v>1091</v>
      </c>
      <c r="H645" s="4">
        <v>0.98916818287037034</v>
      </c>
    </row>
    <row r="646" spans="1:8" x14ac:dyDescent="0.3">
      <c r="A646" s="8">
        <v>44659</v>
      </c>
      <c r="B646" t="s">
        <v>8</v>
      </c>
      <c r="C646" t="s">
        <v>1092</v>
      </c>
      <c r="D646" t="s">
        <v>1092</v>
      </c>
      <c r="E646" t="s">
        <v>1093</v>
      </c>
      <c r="F646" t="s">
        <v>11</v>
      </c>
      <c r="G646" t="s">
        <v>27</v>
      </c>
      <c r="H646" s="4">
        <v>0.98916818287037034</v>
      </c>
    </row>
    <row r="647" spans="1:8" x14ac:dyDescent="0.3">
      <c r="A647" s="8">
        <v>44659</v>
      </c>
      <c r="B647" t="s">
        <v>8</v>
      </c>
      <c r="C647" t="s">
        <v>1094</v>
      </c>
      <c r="D647" t="s">
        <v>1094</v>
      </c>
      <c r="E647" t="s">
        <v>1095</v>
      </c>
      <c r="F647" t="s">
        <v>11</v>
      </c>
      <c r="G647" t="s">
        <v>21</v>
      </c>
      <c r="H647" s="4">
        <v>0.98931678240740739</v>
      </c>
    </row>
    <row r="648" spans="1:8" x14ac:dyDescent="0.3">
      <c r="A648" s="8">
        <v>44659</v>
      </c>
      <c r="B648" t="s">
        <v>8</v>
      </c>
      <c r="C648" t="s">
        <v>1096</v>
      </c>
      <c r="D648" t="s">
        <v>1096</v>
      </c>
      <c r="E648" t="s">
        <v>1097</v>
      </c>
      <c r="F648" t="s">
        <v>11</v>
      </c>
      <c r="G648" t="s">
        <v>122</v>
      </c>
      <c r="H648" s="4">
        <v>0.98931678240740739</v>
      </c>
    </row>
    <row r="649" spans="1:8" x14ac:dyDescent="0.3">
      <c r="A649" s="8">
        <v>44659</v>
      </c>
      <c r="B649" t="s">
        <v>8</v>
      </c>
      <c r="C649" t="s">
        <v>1056</v>
      </c>
      <c r="D649" t="s">
        <v>1056</v>
      </c>
      <c r="E649" t="s">
        <v>1057</v>
      </c>
      <c r="F649" t="s">
        <v>11</v>
      </c>
      <c r="G649" t="s">
        <v>24</v>
      </c>
      <c r="H649" s="4">
        <v>0.98931678240740739</v>
      </c>
    </row>
    <row r="650" spans="1:8" x14ac:dyDescent="0.3">
      <c r="A650" s="8">
        <v>44659</v>
      </c>
      <c r="B650" t="s">
        <v>8</v>
      </c>
      <c r="C650" t="s">
        <v>1098</v>
      </c>
      <c r="D650" t="s">
        <v>1098</v>
      </c>
      <c r="E650" t="s">
        <v>1099</v>
      </c>
      <c r="F650" t="s">
        <v>11</v>
      </c>
      <c r="G650" t="s">
        <v>51</v>
      </c>
      <c r="H650" s="4">
        <v>0.98931678240740739</v>
      </c>
    </row>
    <row r="651" spans="1:8" x14ac:dyDescent="0.3">
      <c r="A651" s="8">
        <v>44659</v>
      </c>
      <c r="B651" t="s">
        <v>8</v>
      </c>
      <c r="C651" t="s">
        <v>1060</v>
      </c>
      <c r="D651" t="s">
        <v>1060</v>
      </c>
      <c r="E651" t="s">
        <v>1061</v>
      </c>
      <c r="F651" t="s">
        <v>11</v>
      </c>
      <c r="G651" t="s">
        <v>52</v>
      </c>
      <c r="H651" s="4">
        <v>0.98931678240740739</v>
      </c>
    </row>
    <row r="652" spans="1:8" x14ac:dyDescent="0.3">
      <c r="A652" s="8">
        <v>44661</v>
      </c>
      <c r="B652" t="s">
        <v>8</v>
      </c>
      <c r="C652" t="s">
        <v>1100</v>
      </c>
      <c r="D652" t="s">
        <v>1100</v>
      </c>
      <c r="E652" t="s">
        <v>1101</v>
      </c>
      <c r="F652" t="s">
        <v>11</v>
      </c>
      <c r="G652" t="s">
        <v>100</v>
      </c>
      <c r="H652" s="4">
        <v>0.88849158564814812</v>
      </c>
    </row>
    <row r="653" spans="1:8" x14ac:dyDescent="0.3">
      <c r="A653" s="8">
        <v>44661</v>
      </c>
      <c r="B653" t="s">
        <v>8</v>
      </c>
      <c r="C653" t="s">
        <v>1102</v>
      </c>
      <c r="D653" t="s">
        <v>1102</v>
      </c>
      <c r="E653" t="s">
        <v>1103</v>
      </c>
      <c r="F653" t="s">
        <v>11</v>
      </c>
      <c r="G653" t="s">
        <v>100</v>
      </c>
      <c r="H653" s="4">
        <v>0.88849158564814812</v>
      </c>
    </row>
    <row r="654" spans="1:8" x14ac:dyDescent="0.3">
      <c r="A654" s="8">
        <v>44661</v>
      </c>
      <c r="B654" t="s">
        <v>8</v>
      </c>
      <c r="C654" t="s">
        <v>1104</v>
      </c>
      <c r="D654" t="s">
        <v>1104</v>
      </c>
      <c r="E654" t="s">
        <v>1105</v>
      </c>
      <c r="F654" t="s">
        <v>11</v>
      </c>
      <c r="G654" t="s">
        <v>45</v>
      </c>
      <c r="H654" s="4">
        <v>0.88849158564814812</v>
      </c>
    </row>
    <row r="655" spans="1:8" x14ac:dyDescent="0.3">
      <c r="A655" s="8">
        <v>44661</v>
      </c>
      <c r="B655" t="s">
        <v>8</v>
      </c>
      <c r="C655" t="s">
        <v>1106</v>
      </c>
      <c r="D655" t="s">
        <v>1106</v>
      </c>
      <c r="E655" t="s">
        <v>1107</v>
      </c>
      <c r="F655" t="s">
        <v>11</v>
      </c>
      <c r="G655" t="s">
        <v>45</v>
      </c>
      <c r="H655" s="4">
        <v>0.88849158564814812</v>
      </c>
    </row>
    <row r="656" spans="1:8" x14ac:dyDescent="0.3">
      <c r="A656" s="8">
        <v>44661</v>
      </c>
      <c r="B656" t="s">
        <v>8</v>
      </c>
      <c r="C656" t="s">
        <v>1108</v>
      </c>
      <c r="D656" t="s">
        <v>1108</v>
      </c>
      <c r="E656" t="s">
        <v>1109</v>
      </c>
      <c r="F656" t="s">
        <v>11</v>
      </c>
      <c r="G656" t="s">
        <v>187</v>
      </c>
      <c r="H656" s="4">
        <v>0.88849158564814812</v>
      </c>
    </row>
    <row r="657" spans="1:8" x14ac:dyDescent="0.3">
      <c r="A657" s="8">
        <v>44661</v>
      </c>
      <c r="B657" t="s">
        <v>8</v>
      </c>
      <c r="C657" t="s">
        <v>1110</v>
      </c>
      <c r="D657" t="s">
        <v>1110</v>
      </c>
      <c r="E657" t="s">
        <v>1111</v>
      </c>
      <c r="F657" t="s">
        <v>11</v>
      </c>
      <c r="G657" t="s">
        <v>12</v>
      </c>
      <c r="H657" s="4">
        <v>0.88849158564814812</v>
      </c>
    </row>
    <row r="658" spans="1:8" x14ac:dyDescent="0.3">
      <c r="A658" s="8">
        <v>44661</v>
      </c>
      <c r="B658" t="s">
        <v>8</v>
      </c>
      <c r="C658" t="s">
        <v>1112</v>
      </c>
      <c r="D658" t="s">
        <v>1112</v>
      </c>
      <c r="E658" t="s">
        <v>1113</v>
      </c>
      <c r="F658" t="s">
        <v>11</v>
      </c>
      <c r="G658" t="s">
        <v>545</v>
      </c>
      <c r="H658" s="4">
        <v>0.88849158564814812</v>
      </c>
    </row>
    <row r="659" spans="1:8" x14ac:dyDescent="0.3">
      <c r="A659" s="8">
        <v>44661</v>
      </c>
      <c r="B659" t="s">
        <v>8</v>
      </c>
      <c r="C659" t="s">
        <v>1114</v>
      </c>
      <c r="D659" t="s">
        <v>1114</v>
      </c>
      <c r="E659" t="s">
        <v>1115</v>
      </c>
      <c r="F659" t="s">
        <v>11</v>
      </c>
      <c r="G659" t="s">
        <v>87</v>
      </c>
      <c r="H659" s="4">
        <v>0.88849158564814812</v>
      </c>
    </row>
    <row r="660" spans="1:8" x14ac:dyDescent="0.3">
      <c r="A660" s="8">
        <v>44661</v>
      </c>
      <c r="B660" t="s">
        <v>8</v>
      </c>
      <c r="C660" t="s">
        <v>1116</v>
      </c>
      <c r="D660" t="s">
        <v>1116</v>
      </c>
      <c r="E660" t="s">
        <v>1117</v>
      </c>
      <c r="F660" t="s">
        <v>11</v>
      </c>
      <c r="G660" t="s">
        <v>87</v>
      </c>
      <c r="H660" s="4">
        <v>0.88849158564814812</v>
      </c>
    </row>
    <row r="661" spans="1:8" x14ac:dyDescent="0.3">
      <c r="A661" s="8">
        <v>44661</v>
      </c>
      <c r="B661" t="s">
        <v>8</v>
      </c>
      <c r="C661" t="s">
        <v>1118</v>
      </c>
      <c r="D661" t="s">
        <v>1118</v>
      </c>
      <c r="E661" t="s">
        <v>1119</v>
      </c>
      <c r="F661" t="s">
        <v>11</v>
      </c>
      <c r="G661" t="s">
        <v>87</v>
      </c>
      <c r="H661" s="4">
        <v>0.88849158564814812</v>
      </c>
    </row>
    <row r="662" spans="1:8" x14ac:dyDescent="0.3">
      <c r="A662" s="8">
        <v>44661</v>
      </c>
      <c r="B662" t="s">
        <v>8</v>
      </c>
      <c r="C662" t="s">
        <v>1120</v>
      </c>
      <c r="D662" t="s">
        <v>1120</v>
      </c>
      <c r="E662" t="s">
        <v>1121</v>
      </c>
      <c r="F662" t="s">
        <v>11</v>
      </c>
      <c r="G662" t="s">
        <v>372</v>
      </c>
      <c r="H662" s="4">
        <v>0.8886909259259258</v>
      </c>
    </row>
    <row r="663" spans="1:8" x14ac:dyDescent="0.3">
      <c r="A663" s="8">
        <v>44661</v>
      </c>
      <c r="B663" t="s">
        <v>8</v>
      </c>
      <c r="C663" t="s">
        <v>1078</v>
      </c>
      <c r="D663" t="s">
        <v>1078</v>
      </c>
      <c r="E663" t="s">
        <v>1079</v>
      </c>
      <c r="F663" t="s">
        <v>11</v>
      </c>
      <c r="G663" t="s">
        <v>372</v>
      </c>
      <c r="H663" s="4">
        <v>0.8886909259259258</v>
      </c>
    </row>
    <row r="664" spans="1:8" x14ac:dyDescent="0.3">
      <c r="A664" s="8">
        <v>44661</v>
      </c>
      <c r="B664" t="s">
        <v>8</v>
      </c>
      <c r="C664" t="s">
        <v>1080</v>
      </c>
      <c r="D664" t="s">
        <v>1080</v>
      </c>
      <c r="E664" t="s">
        <v>1081</v>
      </c>
      <c r="F664" t="s">
        <v>11</v>
      </c>
      <c r="G664" t="s">
        <v>372</v>
      </c>
      <c r="H664" s="4">
        <v>0.8886909259259258</v>
      </c>
    </row>
    <row r="665" spans="1:8" x14ac:dyDescent="0.3">
      <c r="A665" s="8">
        <v>44661</v>
      </c>
      <c r="B665" t="s">
        <v>8</v>
      </c>
      <c r="C665" t="s">
        <v>1082</v>
      </c>
      <c r="D665" t="s">
        <v>1082</v>
      </c>
      <c r="E665" t="s">
        <v>1083</v>
      </c>
      <c r="F665" t="s">
        <v>11</v>
      </c>
      <c r="G665" t="s">
        <v>372</v>
      </c>
      <c r="H665" s="4">
        <v>0.8886909259259258</v>
      </c>
    </row>
    <row r="666" spans="1:8" x14ac:dyDescent="0.3">
      <c r="A666" s="8">
        <v>44661</v>
      </c>
      <c r="B666" t="s">
        <v>8</v>
      </c>
      <c r="C666" t="s">
        <v>1122</v>
      </c>
      <c r="D666" t="s">
        <v>1122</v>
      </c>
      <c r="E666" t="s">
        <v>1123</v>
      </c>
      <c r="F666" t="s">
        <v>11</v>
      </c>
      <c r="G666" t="s">
        <v>372</v>
      </c>
      <c r="H666" s="4">
        <v>0.8886909259259258</v>
      </c>
    </row>
    <row r="667" spans="1:8" x14ac:dyDescent="0.3">
      <c r="A667" s="8">
        <v>44664</v>
      </c>
      <c r="B667" t="s">
        <v>8</v>
      </c>
      <c r="C667" t="s">
        <v>1124</v>
      </c>
      <c r="D667" t="s">
        <v>1124</v>
      </c>
      <c r="E667" t="s">
        <v>1125</v>
      </c>
      <c r="F667" t="s">
        <v>11</v>
      </c>
      <c r="G667" t="s">
        <v>27</v>
      </c>
      <c r="H667" s="4">
        <v>0.92416041666666671</v>
      </c>
    </row>
    <row r="668" spans="1:8" x14ac:dyDescent="0.3">
      <c r="A668" s="8">
        <v>44664</v>
      </c>
      <c r="B668" t="s">
        <v>8</v>
      </c>
      <c r="C668" t="s">
        <v>1126</v>
      </c>
      <c r="D668" t="s">
        <v>1126</v>
      </c>
      <c r="E668" t="s">
        <v>1127</v>
      </c>
      <c r="F668" t="s">
        <v>11</v>
      </c>
      <c r="G668" t="s">
        <v>15</v>
      </c>
      <c r="H668" s="4">
        <v>0.92416041666666671</v>
      </c>
    </row>
    <row r="669" spans="1:8" x14ac:dyDescent="0.3">
      <c r="A669" s="8">
        <v>44664</v>
      </c>
      <c r="B669" t="s">
        <v>8</v>
      </c>
      <c r="C669" t="s">
        <v>1128</v>
      </c>
      <c r="D669" t="s">
        <v>1128</v>
      </c>
      <c r="E669" t="s">
        <v>1129</v>
      </c>
      <c r="F669" t="s">
        <v>11</v>
      </c>
      <c r="G669" t="s">
        <v>79</v>
      </c>
      <c r="H669" s="4">
        <v>0.92416041666666671</v>
      </c>
    </row>
    <row r="670" spans="1:8" x14ac:dyDescent="0.3">
      <c r="A670" s="8">
        <v>44664</v>
      </c>
      <c r="B670" t="s">
        <v>8</v>
      </c>
      <c r="C670" t="s">
        <v>1130</v>
      </c>
      <c r="D670" t="s">
        <v>1130</v>
      </c>
      <c r="E670" t="s">
        <v>1131</v>
      </c>
      <c r="F670" t="s">
        <v>11</v>
      </c>
      <c r="G670" t="s">
        <v>115</v>
      </c>
      <c r="H670" s="4">
        <v>0.92416041666666671</v>
      </c>
    </row>
    <row r="671" spans="1:8" x14ac:dyDescent="0.3">
      <c r="A671" s="8">
        <v>44664</v>
      </c>
      <c r="B671" t="s">
        <v>8</v>
      </c>
      <c r="C671" t="s">
        <v>1132</v>
      </c>
      <c r="D671" t="s">
        <v>1132</v>
      </c>
      <c r="E671" t="s">
        <v>1133</v>
      </c>
      <c r="F671" t="s">
        <v>11</v>
      </c>
      <c r="G671" t="s">
        <v>79</v>
      </c>
      <c r="H671" s="4">
        <v>0.92416041666666671</v>
      </c>
    </row>
    <row r="672" spans="1:8" x14ac:dyDescent="0.3">
      <c r="A672" s="8">
        <v>44664</v>
      </c>
      <c r="B672" t="s">
        <v>8</v>
      </c>
      <c r="C672" t="s">
        <v>1134</v>
      </c>
      <c r="D672" t="s">
        <v>1134</v>
      </c>
      <c r="E672" t="s">
        <v>1135</v>
      </c>
      <c r="F672" t="s">
        <v>11</v>
      </c>
      <c r="G672" t="s">
        <v>82</v>
      </c>
      <c r="H672" s="4">
        <v>0.92416041666666671</v>
      </c>
    </row>
    <row r="673" spans="1:8" x14ac:dyDescent="0.3">
      <c r="A673" s="8">
        <v>44664</v>
      </c>
      <c r="B673" t="s">
        <v>8</v>
      </c>
      <c r="C673" t="s">
        <v>1136</v>
      </c>
      <c r="D673" t="s">
        <v>1136</v>
      </c>
      <c r="E673" t="s">
        <v>1137</v>
      </c>
      <c r="F673" t="s">
        <v>11</v>
      </c>
      <c r="G673" t="s">
        <v>21</v>
      </c>
      <c r="H673" s="4">
        <v>0.92416041666666671</v>
      </c>
    </row>
    <row r="674" spans="1:8" x14ac:dyDescent="0.3">
      <c r="A674" s="8">
        <v>44664</v>
      </c>
      <c r="B674" t="s">
        <v>8</v>
      </c>
      <c r="C674" t="s">
        <v>1138</v>
      </c>
      <c r="D674" t="s">
        <v>1138</v>
      </c>
      <c r="E674" t="s">
        <v>1139</v>
      </c>
      <c r="F674" t="s">
        <v>11</v>
      </c>
      <c r="G674" t="s">
        <v>1140</v>
      </c>
      <c r="H674" s="4">
        <v>0.92416041666666671</v>
      </c>
    </row>
    <row r="675" spans="1:8" x14ac:dyDescent="0.3">
      <c r="A675" s="8">
        <v>44664</v>
      </c>
      <c r="B675" t="s">
        <v>8</v>
      </c>
      <c r="C675" t="s">
        <v>1141</v>
      </c>
      <c r="D675" t="s">
        <v>1141</v>
      </c>
      <c r="E675" t="s">
        <v>1142</v>
      </c>
      <c r="F675" t="s">
        <v>11</v>
      </c>
      <c r="G675" t="s">
        <v>115</v>
      </c>
      <c r="H675" s="4">
        <v>0.92416041666666671</v>
      </c>
    </row>
    <row r="676" spans="1:8" x14ac:dyDescent="0.3">
      <c r="A676" s="8">
        <v>44664</v>
      </c>
      <c r="B676" t="s">
        <v>8</v>
      </c>
      <c r="C676" t="s">
        <v>1143</v>
      </c>
      <c r="D676" t="s">
        <v>1143</v>
      </c>
      <c r="E676" t="s">
        <v>1144</v>
      </c>
      <c r="F676" t="s">
        <v>11</v>
      </c>
      <c r="G676" t="s">
        <v>165</v>
      </c>
      <c r="H676" s="4">
        <v>0.92416041666666671</v>
      </c>
    </row>
    <row r="677" spans="1:8" x14ac:dyDescent="0.3">
      <c r="A677" s="8">
        <v>44664</v>
      </c>
      <c r="B677" t="s">
        <v>8</v>
      </c>
      <c r="C677" t="s">
        <v>1145</v>
      </c>
      <c r="D677" t="s">
        <v>1145</v>
      </c>
      <c r="E677" t="s">
        <v>1146</v>
      </c>
      <c r="F677" t="s">
        <v>11</v>
      </c>
      <c r="G677" t="s">
        <v>15</v>
      </c>
      <c r="H677" s="4">
        <v>0.92429579861111122</v>
      </c>
    </row>
    <row r="678" spans="1:8" x14ac:dyDescent="0.3">
      <c r="A678" s="8">
        <v>44664</v>
      </c>
      <c r="B678" t="s">
        <v>8</v>
      </c>
      <c r="C678" t="s">
        <v>1147</v>
      </c>
      <c r="D678" t="s">
        <v>1147</v>
      </c>
      <c r="E678" t="s">
        <v>1148</v>
      </c>
      <c r="F678" t="s">
        <v>11</v>
      </c>
      <c r="G678" t="s">
        <v>115</v>
      </c>
      <c r="H678" s="4">
        <v>0.92429579861111122</v>
      </c>
    </row>
    <row r="679" spans="1:8" x14ac:dyDescent="0.3">
      <c r="A679" s="8">
        <v>44664</v>
      </c>
      <c r="B679" t="s">
        <v>8</v>
      </c>
      <c r="C679" t="s">
        <v>1149</v>
      </c>
      <c r="D679" t="s">
        <v>1149</v>
      </c>
      <c r="E679" t="s">
        <v>1150</v>
      </c>
      <c r="F679" t="s">
        <v>11</v>
      </c>
      <c r="G679" t="s">
        <v>45</v>
      </c>
      <c r="H679" s="4">
        <v>0.92429579861111122</v>
      </c>
    </row>
    <row r="680" spans="1:8" x14ac:dyDescent="0.3">
      <c r="A680" s="8">
        <v>44664</v>
      </c>
      <c r="B680" t="s">
        <v>8</v>
      </c>
      <c r="C680" t="s">
        <v>1151</v>
      </c>
      <c r="D680" t="s">
        <v>1151</v>
      </c>
      <c r="E680" t="s">
        <v>1152</v>
      </c>
      <c r="F680" t="s">
        <v>11</v>
      </c>
      <c r="G680" t="s">
        <v>82</v>
      </c>
      <c r="H680" s="4">
        <v>0.92429579861111122</v>
      </c>
    </row>
    <row r="681" spans="1:8" x14ac:dyDescent="0.3">
      <c r="A681" s="8">
        <v>44664</v>
      </c>
      <c r="B681" t="s">
        <v>8</v>
      </c>
      <c r="C681" t="s">
        <v>1153</v>
      </c>
      <c r="D681" t="s">
        <v>1153</v>
      </c>
      <c r="E681" t="s">
        <v>1154</v>
      </c>
      <c r="F681" t="s">
        <v>11</v>
      </c>
      <c r="G681" t="s">
        <v>115</v>
      </c>
      <c r="H681" s="4">
        <v>0.92429579861111122</v>
      </c>
    </row>
    <row r="682" spans="1:8" x14ac:dyDescent="0.3">
      <c r="A682" s="8">
        <v>44665</v>
      </c>
      <c r="B682" t="s">
        <v>8</v>
      </c>
      <c r="C682" t="s">
        <v>1155</v>
      </c>
      <c r="D682" t="s">
        <v>1155</v>
      </c>
      <c r="E682" t="s">
        <v>1156</v>
      </c>
      <c r="F682" t="s">
        <v>11</v>
      </c>
      <c r="G682" t="s">
        <v>580</v>
      </c>
      <c r="H682" s="4">
        <v>0.28446690972222222</v>
      </c>
    </row>
    <row r="683" spans="1:8" x14ac:dyDescent="0.3">
      <c r="A683" s="8">
        <v>44665</v>
      </c>
      <c r="B683" t="s">
        <v>8</v>
      </c>
      <c r="C683" t="s">
        <v>1157</v>
      </c>
      <c r="D683" t="s">
        <v>1157</v>
      </c>
      <c r="E683" t="s">
        <v>1158</v>
      </c>
      <c r="F683" t="s">
        <v>11</v>
      </c>
      <c r="G683" t="s">
        <v>45</v>
      </c>
      <c r="H683" s="4">
        <v>0.28446690972222222</v>
      </c>
    </row>
    <row r="684" spans="1:8" x14ac:dyDescent="0.3">
      <c r="A684" s="8">
        <v>44665</v>
      </c>
      <c r="B684" t="s">
        <v>8</v>
      </c>
      <c r="C684" t="s">
        <v>1159</v>
      </c>
      <c r="D684" t="s">
        <v>1159</v>
      </c>
      <c r="E684" s="5" t="s">
        <v>1160</v>
      </c>
      <c r="F684" t="s">
        <v>11</v>
      </c>
      <c r="G684" t="s">
        <v>37</v>
      </c>
      <c r="H684" s="4">
        <v>0.28446690972222222</v>
      </c>
    </row>
    <row r="685" spans="1:8" x14ac:dyDescent="0.3">
      <c r="A685" s="8">
        <v>44665</v>
      </c>
      <c r="B685" t="s">
        <v>8</v>
      </c>
      <c r="C685" t="s">
        <v>1161</v>
      </c>
      <c r="D685" t="s">
        <v>1161</v>
      </c>
      <c r="E685" t="s">
        <v>1162</v>
      </c>
      <c r="F685" t="s">
        <v>11</v>
      </c>
      <c r="G685" t="s">
        <v>32</v>
      </c>
      <c r="H685" s="4">
        <v>0.28446690972222222</v>
      </c>
    </row>
    <row r="686" spans="1:8" x14ac:dyDescent="0.3">
      <c r="A686" s="8">
        <v>44665</v>
      </c>
      <c r="B686" t="s">
        <v>8</v>
      </c>
      <c r="C686" t="s">
        <v>1124</v>
      </c>
      <c r="D686" t="s">
        <v>1124</v>
      </c>
      <c r="E686" t="s">
        <v>1125</v>
      </c>
      <c r="F686" t="s">
        <v>11</v>
      </c>
      <c r="G686" t="s">
        <v>343</v>
      </c>
      <c r="H686" s="4">
        <v>0.28446690972222222</v>
      </c>
    </row>
    <row r="687" spans="1:8" x14ac:dyDescent="0.3">
      <c r="A687" s="8">
        <v>44665</v>
      </c>
      <c r="B687" t="s">
        <v>8</v>
      </c>
      <c r="C687" t="s">
        <v>1126</v>
      </c>
      <c r="D687" t="s">
        <v>1126</v>
      </c>
      <c r="E687" t="s">
        <v>1127</v>
      </c>
      <c r="F687" t="s">
        <v>11</v>
      </c>
      <c r="G687" t="s">
        <v>51</v>
      </c>
      <c r="H687" s="4">
        <v>0.28446690972222222</v>
      </c>
    </row>
    <row r="688" spans="1:8" x14ac:dyDescent="0.3">
      <c r="A688" s="8">
        <v>44665</v>
      </c>
      <c r="B688" t="s">
        <v>8</v>
      </c>
      <c r="C688" t="s">
        <v>1163</v>
      </c>
      <c r="D688" t="s">
        <v>1163</v>
      </c>
      <c r="E688" t="s">
        <v>1164</v>
      </c>
      <c r="F688" t="s">
        <v>11</v>
      </c>
      <c r="G688" t="s">
        <v>50</v>
      </c>
      <c r="H688" s="4">
        <v>0.28446690972222222</v>
      </c>
    </row>
    <row r="689" spans="1:8" x14ac:dyDescent="0.3">
      <c r="A689" s="8">
        <v>44665</v>
      </c>
      <c r="B689" t="s">
        <v>8</v>
      </c>
      <c r="C689" t="s">
        <v>1130</v>
      </c>
      <c r="D689" t="s">
        <v>1130</v>
      </c>
      <c r="E689" t="s">
        <v>1131</v>
      </c>
      <c r="F689" t="s">
        <v>11</v>
      </c>
      <c r="G689" t="s">
        <v>51</v>
      </c>
      <c r="H689" s="4">
        <v>0.28446690972222222</v>
      </c>
    </row>
    <row r="690" spans="1:8" x14ac:dyDescent="0.3">
      <c r="A690" s="8">
        <v>44665</v>
      </c>
      <c r="B690" t="s">
        <v>8</v>
      </c>
      <c r="C690" t="s">
        <v>1138</v>
      </c>
      <c r="D690" t="s">
        <v>1138</v>
      </c>
      <c r="E690" t="s">
        <v>1139</v>
      </c>
      <c r="F690" t="s">
        <v>11</v>
      </c>
      <c r="G690" t="s">
        <v>187</v>
      </c>
      <c r="H690" s="4">
        <v>0.28446690972222222</v>
      </c>
    </row>
    <row r="691" spans="1:8" x14ac:dyDescent="0.3">
      <c r="A691" s="8">
        <v>44665</v>
      </c>
      <c r="B691" t="s">
        <v>8</v>
      </c>
      <c r="C691" t="s">
        <v>1165</v>
      </c>
      <c r="D691" t="s">
        <v>1165</v>
      </c>
      <c r="E691" s="5" t="s">
        <v>1166</v>
      </c>
      <c r="F691" t="s">
        <v>11</v>
      </c>
      <c r="G691" t="s">
        <v>32</v>
      </c>
      <c r="H691" s="4">
        <v>0.28446690972222222</v>
      </c>
    </row>
    <row r="692" spans="1:8" x14ac:dyDescent="0.3">
      <c r="A692" s="8">
        <v>44665</v>
      </c>
      <c r="B692" t="s">
        <v>8</v>
      </c>
      <c r="C692" t="s">
        <v>1147</v>
      </c>
      <c r="D692" t="s">
        <v>1147</v>
      </c>
      <c r="E692" t="s">
        <v>1148</v>
      </c>
      <c r="F692" t="s">
        <v>11</v>
      </c>
      <c r="G692" t="s">
        <v>51</v>
      </c>
      <c r="H692" s="4">
        <v>0.28467207175925929</v>
      </c>
    </row>
    <row r="693" spans="1:8" x14ac:dyDescent="0.3">
      <c r="A693" s="8">
        <v>44665</v>
      </c>
      <c r="B693" t="s">
        <v>8</v>
      </c>
      <c r="C693" t="s">
        <v>1167</v>
      </c>
      <c r="D693" t="s">
        <v>1167</v>
      </c>
      <c r="E693" t="s">
        <v>1168</v>
      </c>
      <c r="F693" t="s">
        <v>11</v>
      </c>
      <c r="G693" t="s">
        <v>32</v>
      </c>
      <c r="H693" s="4">
        <v>0.28467207175925929</v>
      </c>
    </row>
    <row r="694" spans="1:8" x14ac:dyDescent="0.3">
      <c r="A694" s="8">
        <v>44665</v>
      </c>
      <c r="B694" t="s">
        <v>8</v>
      </c>
      <c r="C694" t="s">
        <v>1141</v>
      </c>
      <c r="D694" t="s">
        <v>1141</v>
      </c>
      <c r="E694" t="s">
        <v>1142</v>
      </c>
      <c r="F694" t="s">
        <v>11</v>
      </c>
      <c r="G694" t="s">
        <v>51</v>
      </c>
      <c r="H694" s="4">
        <v>0.28467207175925929</v>
      </c>
    </row>
    <row r="695" spans="1:8" x14ac:dyDescent="0.3">
      <c r="A695" s="8">
        <v>44665</v>
      </c>
      <c r="B695" t="s">
        <v>8</v>
      </c>
      <c r="C695" t="s">
        <v>1143</v>
      </c>
      <c r="D695" t="s">
        <v>1143</v>
      </c>
      <c r="E695" t="s">
        <v>1144</v>
      </c>
      <c r="F695" t="s">
        <v>11</v>
      </c>
      <c r="G695" t="s">
        <v>187</v>
      </c>
      <c r="H695" s="4">
        <v>0.28467207175925929</v>
      </c>
    </row>
    <row r="696" spans="1:8" x14ac:dyDescent="0.3">
      <c r="A696" s="8">
        <v>44665</v>
      </c>
      <c r="B696" t="s">
        <v>8</v>
      </c>
      <c r="C696" t="s">
        <v>1145</v>
      </c>
      <c r="D696" t="s">
        <v>1145</v>
      </c>
      <c r="E696" s="5" t="s">
        <v>1146</v>
      </c>
      <c r="F696" t="s">
        <v>11</v>
      </c>
      <c r="G696" t="s">
        <v>51</v>
      </c>
      <c r="H696" s="4">
        <v>0.28467207175925929</v>
      </c>
    </row>
    <row r="697" spans="1:8" x14ac:dyDescent="0.3">
      <c r="A697" s="8">
        <v>44665</v>
      </c>
      <c r="B697" t="s">
        <v>8</v>
      </c>
      <c r="C697" t="s">
        <v>1169</v>
      </c>
      <c r="D697" t="s">
        <v>1169</v>
      </c>
      <c r="E697" t="s">
        <v>1170</v>
      </c>
      <c r="F697" t="s">
        <v>11</v>
      </c>
      <c r="G697" t="s">
        <v>302</v>
      </c>
      <c r="H697" s="4">
        <v>0.97429275462962961</v>
      </c>
    </row>
    <row r="698" spans="1:8" x14ac:dyDescent="0.3">
      <c r="A698" s="8">
        <v>44665</v>
      </c>
      <c r="B698" t="s">
        <v>8</v>
      </c>
      <c r="C698" t="s">
        <v>1171</v>
      </c>
      <c r="D698" t="s">
        <v>1171</v>
      </c>
      <c r="E698" t="s">
        <v>1172</v>
      </c>
      <c r="F698" t="s">
        <v>11</v>
      </c>
      <c r="G698" t="s">
        <v>32</v>
      </c>
      <c r="H698" s="4">
        <v>0.97429275462962961</v>
      </c>
    </row>
    <row r="699" spans="1:8" x14ac:dyDescent="0.3">
      <c r="A699" s="8">
        <v>44665</v>
      </c>
      <c r="B699" t="s">
        <v>8</v>
      </c>
      <c r="C699" t="s">
        <v>1173</v>
      </c>
      <c r="D699" t="s">
        <v>1173</v>
      </c>
      <c r="E699" t="s">
        <v>1174</v>
      </c>
      <c r="F699" t="s">
        <v>11</v>
      </c>
      <c r="G699" t="s">
        <v>311</v>
      </c>
      <c r="H699" s="4">
        <v>0.97429275462962961</v>
      </c>
    </row>
    <row r="700" spans="1:8" x14ac:dyDescent="0.3">
      <c r="A700" s="8">
        <v>44665</v>
      </c>
      <c r="B700" t="s">
        <v>8</v>
      </c>
      <c r="C700" t="s">
        <v>1175</v>
      </c>
      <c r="D700" t="s">
        <v>1175</v>
      </c>
      <c r="E700" t="s">
        <v>1176</v>
      </c>
      <c r="F700" t="s">
        <v>11</v>
      </c>
      <c r="G700" t="s">
        <v>1177</v>
      </c>
      <c r="H700" s="4">
        <v>0.97429275462962961</v>
      </c>
    </row>
    <row r="701" spans="1:8" x14ac:dyDescent="0.3">
      <c r="A701" s="8">
        <v>44665</v>
      </c>
      <c r="B701" t="s">
        <v>8</v>
      </c>
      <c r="C701" t="s">
        <v>1178</v>
      </c>
      <c r="D701" t="s">
        <v>1178</v>
      </c>
      <c r="E701" t="s">
        <v>1179</v>
      </c>
      <c r="F701" t="s">
        <v>11</v>
      </c>
      <c r="G701" t="s">
        <v>68</v>
      </c>
      <c r="H701" s="4">
        <v>0.97429275462962961</v>
      </c>
    </row>
    <row r="702" spans="1:8" x14ac:dyDescent="0.3">
      <c r="A702" s="8">
        <v>44665</v>
      </c>
      <c r="B702" t="s">
        <v>8</v>
      </c>
      <c r="C702" t="s">
        <v>1180</v>
      </c>
      <c r="D702" t="s">
        <v>1180</v>
      </c>
      <c r="E702" t="s">
        <v>1181</v>
      </c>
      <c r="F702" t="s">
        <v>11</v>
      </c>
      <c r="G702" t="s">
        <v>27</v>
      </c>
      <c r="H702" s="4">
        <v>0.97429275462962961</v>
      </c>
    </row>
    <row r="703" spans="1:8" x14ac:dyDescent="0.3">
      <c r="A703" s="8">
        <v>44665</v>
      </c>
      <c r="B703" t="s">
        <v>8</v>
      </c>
      <c r="C703" t="s">
        <v>1182</v>
      </c>
      <c r="D703" t="s">
        <v>1182</v>
      </c>
      <c r="E703" t="s">
        <v>1183</v>
      </c>
      <c r="F703" t="s">
        <v>11</v>
      </c>
      <c r="G703" t="s">
        <v>343</v>
      </c>
      <c r="H703" s="4">
        <v>0.97429275462962961</v>
      </c>
    </row>
    <row r="704" spans="1:8" x14ac:dyDescent="0.3">
      <c r="A704" s="8">
        <v>44665</v>
      </c>
      <c r="B704" t="s">
        <v>8</v>
      </c>
      <c r="C704" t="s">
        <v>1184</v>
      </c>
      <c r="D704" t="s">
        <v>1184</v>
      </c>
      <c r="E704" t="s">
        <v>1185</v>
      </c>
      <c r="F704" t="s">
        <v>11</v>
      </c>
      <c r="G704" t="s">
        <v>187</v>
      </c>
      <c r="H704" s="4">
        <v>0.97429275462962961</v>
      </c>
    </row>
    <row r="705" spans="1:8" x14ac:dyDescent="0.3">
      <c r="A705" s="8">
        <v>44665</v>
      </c>
      <c r="B705" t="s">
        <v>8</v>
      </c>
      <c r="C705" t="s">
        <v>1186</v>
      </c>
      <c r="D705" t="s">
        <v>1186</v>
      </c>
      <c r="E705" t="s">
        <v>1187</v>
      </c>
      <c r="F705" t="s">
        <v>11</v>
      </c>
      <c r="G705" t="s">
        <v>154</v>
      </c>
      <c r="H705" s="4">
        <v>0.97429275462962961</v>
      </c>
    </row>
    <row r="706" spans="1:8" x14ac:dyDescent="0.3">
      <c r="A706" s="8">
        <v>44665</v>
      </c>
      <c r="B706" t="s">
        <v>8</v>
      </c>
      <c r="C706" t="s">
        <v>1188</v>
      </c>
      <c r="D706" t="s">
        <v>1188</v>
      </c>
      <c r="E706" t="s">
        <v>1189</v>
      </c>
      <c r="F706" t="s">
        <v>11</v>
      </c>
      <c r="G706" t="s">
        <v>32</v>
      </c>
      <c r="H706" s="4">
        <v>0.97429275462962961</v>
      </c>
    </row>
    <row r="707" spans="1:8" x14ac:dyDescent="0.3">
      <c r="A707" s="8">
        <v>44665</v>
      </c>
      <c r="B707" t="s">
        <v>8</v>
      </c>
      <c r="C707" t="s">
        <v>1190</v>
      </c>
      <c r="D707" t="s">
        <v>1190</v>
      </c>
      <c r="E707" t="s">
        <v>1191</v>
      </c>
      <c r="F707" t="s">
        <v>11</v>
      </c>
      <c r="G707" t="s">
        <v>21</v>
      </c>
      <c r="H707" s="4">
        <v>0.9744433217592593</v>
      </c>
    </row>
    <row r="708" spans="1:8" x14ac:dyDescent="0.3">
      <c r="A708" s="8">
        <v>44665</v>
      </c>
      <c r="B708" t="s">
        <v>8</v>
      </c>
      <c r="C708" t="s">
        <v>1192</v>
      </c>
      <c r="D708" t="s">
        <v>1192</v>
      </c>
      <c r="E708" t="s">
        <v>1193</v>
      </c>
      <c r="F708" t="s">
        <v>11</v>
      </c>
      <c r="G708" t="s">
        <v>82</v>
      </c>
      <c r="H708" s="4">
        <v>0.9744433217592593</v>
      </c>
    </row>
    <row r="709" spans="1:8" x14ac:dyDescent="0.3">
      <c r="A709" s="8">
        <v>44665</v>
      </c>
      <c r="B709" t="s">
        <v>8</v>
      </c>
      <c r="C709" t="s">
        <v>1194</v>
      </c>
      <c r="D709" t="s">
        <v>1194</v>
      </c>
      <c r="E709" t="s">
        <v>1195</v>
      </c>
      <c r="F709" t="s">
        <v>11</v>
      </c>
      <c r="G709" t="s">
        <v>32</v>
      </c>
      <c r="H709" s="4">
        <v>0.9744433217592593</v>
      </c>
    </row>
    <row r="710" spans="1:8" x14ac:dyDescent="0.3">
      <c r="A710" s="8">
        <v>44665</v>
      </c>
      <c r="B710" t="s">
        <v>8</v>
      </c>
      <c r="C710" t="s">
        <v>1196</v>
      </c>
      <c r="D710" t="s">
        <v>1196</v>
      </c>
      <c r="E710" t="s">
        <v>1197</v>
      </c>
      <c r="F710" t="s">
        <v>11</v>
      </c>
      <c r="G710" t="s">
        <v>21</v>
      </c>
      <c r="H710" s="4">
        <v>0.9744433217592593</v>
      </c>
    </row>
    <row r="711" spans="1:8" x14ac:dyDescent="0.3">
      <c r="A711" s="8">
        <v>44665</v>
      </c>
      <c r="B711" t="s">
        <v>8</v>
      </c>
      <c r="C711" t="s">
        <v>1198</v>
      </c>
      <c r="D711" t="s">
        <v>1198</v>
      </c>
      <c r="E711" t="s">
        <v>1199</v>
      </c>
      <c r="F711" t="s">
        <v>11</v>
      </c>
      <c r="G711" t="s">
        <v>115</v>
      </c>
      <c r="H711" s="4">
        <v>0.9744433217592593</v>
      </c>
    </row>
    <row r="712" spans="1:8" x14ac:dyDescent="0.3">
      <c r="A712" s="8">
        <v>44669</v>
      </c>
      <c r="B712" t="s">
        <v>8</v>
      </c>
      <c r="C712" t="s">
        <v>1200</v>
      </c>
      <c r="D712" t="s">
        <v>1200</v>
      </c>
      <c r="E712" t="s">
        <v>1201</v>
      </c>
      <c r="F712" t="s">
        <v>11</v>
      </c>
      <c r="G712" t="s">
        <v>343</v>
      </c>
      <c r="H712" s="4">
        <v>0.27666074074074082</v>
      </c>
    </row>
    <row r="713" spans="1:8" x14ac:dyDescent="0.3">
      <c r="A713" s="8">
        <v>44669</v>
      </c>
      <c r="B713" t="s">
        <v>8</v>
      </c>
      <c r="C713" t="s">
        <v>1202</v>
      </c>
      <c r="D713" t="s">
        <v>1202</v>
      </c>
      <c r="E713" t="s">
        <v>1203</v>
      </c>
      <c r="F713" t="s">
        <v>11</v>
      </c>
      <c r="G713" t="s">
        <v>1204</v>
      </c>
      <c r="H713" s="4">
        <v>0.27666074074074082</v>
      </c>
    </row>
    <row r="714" spans="1:8" x14ac:dyDescent="0.3">
      <c r="A714" s="8">
        <v>44669</v>
      </c>
      <c r="B714" t="s">
        <v>8</v>
      </c>
      <c r="C714" t="s">
        <v>1205</v>
      </c>
      <c r="D714" t="s">
        <v>1205</v>
      </c>
      <c r="E714" t="s">
        <v>1206</v>
      </c>
      <c r="F714" t="s">
        <v>11</v>
      </c>
      <c r="G714" t="s">
        <v>82</v>
      </c>
      <c r="H714" s="4">
        <v>0.27666074074074082</v>
      </c>
    </row>
    <row r="715" spans="1:8" x14ac:dyDescent="0.3">
      <c r="A715" s="8">
        <v>44669</v>
      </c>
      <c r="B715" t="s">
        <v>8</v>
      </c>
      <c r="C715" t="s">
        <v>1207</v>
      </c>
      <c r="D715" t="s">
        <v>1207</v>
      </c>
      <c r="E715" t="s">
        <v>1208</v>
      </c>
      <c r="F715" t="s">
        <v>11</v>
      </c>
      <c r="G715" t="s">
        <v>21</v>
      </c>
      <c r="H715" s="4">
        <v>0.27666074074074082</v>
      </c>
    </row>
    <row r="716" spans="1:8" x14ac:dyDescent="0.3">
      <c r="A716" s="8">
        <v>44669</v>
      </c>
      <c r="B716" t="s">
        <v>8</v>
      </c>
      <c r="C716" t="s">
        <v>1209</v>
      </c>
      <c r="D716" t="s">
        <v>1209</v>
      </c>
      <c r="E716" t="s">
        <v>1210</v>
      </c>
      <c r="F716" t="s">
        <v>11</v>
      </c>
      <c r="G716" t="s">
        <v>21</v>
      </c>
      <c r="H716" s="4">
        <v>0.27666074074074082</v>
      </c>
    </row>
    <row r="717" spans="1:8" x14ac:dyDescent="0.3">
      <c r="A717" s="8">
        <v>44669</v>
      </c>
      <c r="B717" t="s">
        <v>8</v>
      </c>
      <c r="C717" t="s">
        <v>1211</v>
      </c>
      <c r="D717" t="s">
        <v>1211</v>
      </c>
      <c r="E717" t="s">
        <v>1212</v>
      </c>
      <c r="F717" t="s">
        <v>11</v>
      </c>
      <c r="G717" t="s">
        <v>82</v>
      </c>
      <c r="H717" s="4">
        <v>0.27666074074074082</v>
      </c>
    </row>
    <row r="718" spans="1:8" x14ac:dyDescent="0.3">
      <c r="A718" s="8">
        <v>44669</v>
      </c>
      <c r="B718" t="s">
        <v>8</v>
      </c>
      <c r="C718" t="s">
        <v>1213</v>
      </c>
      <c r="D718" t="s">
        <v>1213</v>
      </c>
      <c r="E718" t="s">
        <v>1214</v>
      </c>
      <c r="F718" t="s">
        <v>11</v>
      </c>
      <c r="G718" t="s">
        <v>18</v>
      </c>
      <c r="H718" s="4">
        <v>0.27666074074074082</v>
      </c>
    </row>
    <row r="719" spans="1:8" x14ac:dyDescent="0.3">
      <c r="A719" s="8">
        <v>44669</v>
      </c>
      <c r="B719" t="s">
        <v>8</v>
      </c>
      <c r="C719" t="s">
        <v>1215</v>
      </c>
      <c r="D719" t="s">
        <v>1215</v>
      </c>
      <c r="E719" t="s">
        <v>1216</v>
      </c>
      <c r="F719" t="s">
        <v>11</v>
      </c>
      <c r="G719" t="s">
        <v>534</v>
      </c>
      <c r="H719" s="4">
        <v>0.27666074074074082</v>
      </c>
    </row>
    <row r="720" spans="1:8" x14ac:dyDescent="0.3">
      <c r="A720" s="8">
        <v>44669</v>
      </c>
      <c r="B720" t="s">
        <v>8</v>
      </c>
      <c r="C720" t="s">
        <v>1217</v>
      </c>
      <c r="D720" t="s">
        <v>1217</v>
      </c>
      <c r="E720" t="s">
        <v>1218</v>
      </c>
      <c r="F720" t="s">
        <v>11</v>
      </c>
      <c r="G720" t="s">
        <v>545</v>
      </c>
      <c r="H720" s="4">
        <v>0.27666074074074082</v>
      </c>
    </row>
    <row r="721" spans="1:8" x14ac:dyDescent="0.3">
      <c r="A721" s="8">
        <v>44669</v>
      </c>
      <c r="B721" t="s">
        <v>8</v>
      </c>
      <c r="C721" t="s">
        <v>1219</v>
      </c>
      <c r="D721" t="s">
        <v>1219</v>
      </c>
      <c r="E721" t="s">
        <v>1220</v>
      </c>
      <c r="F721" t="s">
        <v>11</v>
      </c>
      <c r="G721" t="s">
        <v>100</v>
      </c>
      <c r="H721" s="4">
        <v>0.27666074074074082</v>
      </c>
    </row>
    <row r="722" spans="1:8" x14ac:dyDescent="0.3">
      <c r="A722" s="8">
        <v>44669</v>
      </c>
      <c r="B722" t="s">
        <v>8</v>
      </c>
      <c r="C722" t="s">
        <v>1221</v>
      </c>
      <c r="D722" t="s">
        <v>1221</v>
      </c>
      <c r="E722" t="s">
        <v>1222</v>
      </c>
      <c r="F722" t="s">
        <v>11</v>
      </c>
      <c r="G722" t="s">
        <v>100</v>
      </c>
      <c r="H722" s="4">
        <v>0.27684793981481481</v>
      </c>
    </row>
    <row r="723" spans="1:8" x14ac:dyDescent="0.3">
      <c r="A723" s="8">
        <v>44669</v>
      </c>
      <c r="B723" t="s">
        <v>8</v>
      </c>
      <c r="C723" t="s">
        <v>1223</v>
      </c>
      <c r="D723" t="s">
        <v>1223</v>
      </c>
      <c r="E723" t="s">
        <v>1224</v>
      </c>
      <c r="F723" t="s">
        <v>11</v>
      </c>
      <c r="G723" t="s">
        <v>100</v>
      </c>
      <c r="H723" s="4">
        <v>0.27684793981481481</v>
      </c>
    </row>
    <row r="724" spans="1:8" x14ac:dyDescent="0.3">
      <c r="A724" s="8">
        <v>44669</v>
      </c>
      <c r="B724" t="s">
        <v>8</v>
      </c>
      <c r="C724" t="s">
        <v>1225</v>
      </c>
      <c r="D724" t="s">
        <v>1225</v>
      </c>
      <c r="E724" t="s">
        <v>1226</v>
      </c>
      <c r="F724" t="s">
        <v>11</v>
      </c>
      <c r="G724" t="s">
        <v>100</v>
      </c>
      <c r="H724" s="4">
        <v>0.27684793981481481</v>
      </c>
    </row>
    <row r="725" spans="1:8" x14ac:dyDescent="0.3">
      <c r="A725" s="8">
        <v>44669</v>
      </c>
      <c r="B725" t="s">
        <v>8</v>
      </c>
      <c r="C725" t="s">
        <v>1227</v>
      </c>
      <c r="D725" t="s">
        <v>1227</v>
      </c>
      <c r="E725" t="s">
        <v>1228</v>
      </c>
      <c r="F725" t="s">
        <v>11</v>
      </c>
      <c r="G725" t="s">
        <v>372</v>
      </c>
      <c r="H725" s="4">
        <v>0.27684793981481481</v>
      </c>
    </row>
    <row r="726" spans="1:8" x14ac:dyDescent="0.3">
      <c r="A726" s="8">
        <v>44669</v>
      </c>
      <c r="B726" t="s">
        <v>8</v>
      </c>
      <c r="C726" t="s">
        <v>1229</v>
      </c>
      <c r="D726" t="s">
        <v>1229</v>
      </c>
      <c r="E726" t="s">
        <v>1230</v>
      </c>
      <c r="F726" t="s">
        <v>11</v>
      </c>
      <c r="G726" t="s">
        <v>82</v>
      </c>
      <c r="H726" s="4">
        <v>0.27684793981481481</v>
      </c>
    </row>
    <row r="727" spans="1:8" x14ac:dyDescent="0.3">
      <c r="A727" s="8">
        <v>44669</v>
      </c>
      <c r="B727" t="s">
        <v>8</v>
      </c>
      <c r="C727" t="s">
        <v>1231</v>
      </c>
      <c r="D727" t="s">
        <v>1231</v>
      </c>
      <c r="E727" t="s">
        <v>1232</v>
      </c>
      <c r="F727" t="s">
        <v>11</v>
      </c>
      <c r="G727" t="s">
        <v>115</v>
      </c>
      <c r="H727" s="4">
        <v>0.93248366898148161</v>
      </c>
    </row>
    <row r="728" spans="1:8" x14ac:dyDescent="0.3">
      <c r="A728" s="8">
        <v>44669</v>
      </c>
      <c r="B728" t="s">
        <v>8</v>
      </c>
      <c r="C728" t="s">
        <v>1233</v>
      </c>
      <c r="D728" t="s">
        <v>1233</v>
      </c>
      <c r="E728" t="s">
        <v>1234</v>
      </c>
      <c r="F728" t="s">
        <v>11</v>
      </c>
      <c r="G728" t="s">
        <v>27</v>
      </c>
      <c r="H728" s="4">
        <v>0.93248366898148161</v>
      </c>
    </row>
    <row r="729" spans="1:8" x14ac:dyDescent="0.3">
      <c r="A729" s="8">
        <v>44669</v>
      </c>
      <c r="B729" t="s">
        <v>8</v>
      </c>
      <c r="C729" t="s">
        <v>1235</v>
      </c>
      <c r="D729" t="s">
        <v>1235</v>
      </c>
      <c r="E729" t="s">
        <v>1236</v>
      </c>
      <c r="F729" t="s">
        <v>11</v>
      </c>
      <c r="G729" t="s">
        <v>27</v>
      </c>
      <c r="H729" s="4">
        <v>0.93248366898148161</v>
      </c>
    </row>
    <row r="730" spans="1:8" x14ac:dyDescent="0.3">
      <c r="A730" s="8">
        <v>44669</v>
      </c>
      <c r="B730" t="s">
        <v>8</v>
      </c>
      <c r="C730" t="s">
        <v>1237</v>
      </c>
      <c r="D730" t="s">
        <v>1237</v>
      </c>
      <c r="E730" t="s">
        <v>1238</v>
      </c>
      <c r="F730" t="s">
        <v>11</v>
      </c>
      <c r="G730" t="s">
        <v>15</v>
      </c>
      <c r="H730" s="4">
        <v>0.93248366898148161</v>
      </c>
    </row>
    <row r="731" spans="1:8" x14ac:dyDescent="0.3">
      <c r="A731" s="8">
        <v>44669</v>
      </c>
      <c r="B731" t="s">
        <v>8</v>
      </c>
      <c r="C731" t="s">
        <v>1239</v>
      </c>
      <c r="D731" t="s">
        <v>1239</v>
      </c>
      <c r="E731" t="s">
        <v>1240</v>
      </c>
      <c r="F731" t="s">
        <v>11</v>
      </c>
      <c r="G731" t="s">
        <v>115</v>
      </c>
      <c r="H731" s="4">
        <v>0.93248366898148161</v>
      </c>
    </row>
    <row r="732" spans="1:8" x14ac:dyDescent="0.3">
      <c r="A732" s="8">
        <v>44669</v>
      </c>
      <c r="B732" t="s">
        <v>8</v>
      </c>
      <c r="C732" t="s">
        <v>1241</v>
      </c>
      <c r="D732" t="s">
        <v>1241</v>
      </c>
      <c r="E732" t="s">
        <v>1242</v>
      </c>
      <c r="F732" t="s">
        <v>11</v>
      </c>
      <c r="G732" t="s">
        <v>32</v>
      </c>
      <c r="H732" s="4">
        <v>0.93248366898148161</v>
      </c>
    </row>
    <row r="733" spans="1:8" x14ac:dyDescent="0.3">
      <c r="A733" s="8">
        <v>44669</v>
      </c>
      <c r="B733" t="s">
        <v>8</v>
      </c>
      <c r="C733" t="s">
        <v>1243</v>
      </c>
      <c r="D733" t="s">
        <v>1243</v>
      </c>
      <c r="E733" t="s">
        <v>1244</v>
      </c>
      <c r="F733" t="s">
        <v>11</v>
      </c>
      <c r="G733" t="s">
        <v>18</v>
      </c>
      <c r="H733" s="4">
        <v>0.93248366898148161</v>
      </c>
    </row>
    <row r="734" spans="1:8" x14ac:dyDescent="0.3">
      <c r="A734" s="8">
        <v>44669</v>
      </c>
      <c r="B734" t="s">
        <v>8</v>
      </c>
      <c r="C734" t="s">
        <v>1245</v>
      </c>
      <c r="D734" t="s">
        <v>1245</v>
      </c>
      <c r="E734" t="s">
        <v>1246</v>
      </c>
      <c r="F734" t="s">
        <v>11</v>
      </c>
      <c r="G734" t="s">
        <v>21</v>
      </c>
      <c r="H734" s="4">
        <v>0.93248366898148161</v>
      </c>
    </row>
    <row r="735" spans="1:8" x14ac:dyDescent="0.3">
      <c r="A735" s="8">
        <v>44669</v>
      </c>
      <c r="B735" t="s">
        <v>8</v>
      </c>
      <c r="C735" t="s">
        <v>1247</v>
      </c>
      <c r="D735" t="s">
        <v>1247</v>
      </c>
      <c r="E735" t="s">
        <v>1248</v>
      </c>
      <c r="F735" t="s">
        <v>11</v>
      </c>
      <c r="G735" t="s">
        <v>187</v>
      </c>
      <c r="H735" s="4">
        <v>0.93248366898148161</v>
      </c>
    </row>
    <row r="736" spans="1:8" x14ac:dyDescent="0.3">
      <c r="A736" s="8">
        <v>44669</v>
      </c>
      <c r="B736" t="s">
        <v>8</v>
      </c>
      <c r="C736" t="s">
        <v>1249</v>
      </c>
      <c r="D736" t="s">
        <v>1249</v>
      </c>
      <c r="E736" t="s">
        <v>1250</v>
      </c>
      <c r="F736" t="s">
        <v>11</v>
      </c>
      <c r="G736" t="s">
        <v>15</v>
      </c>
      <c r="H736" s="4">
        <v>0.93248366898148161</v>
      </c>
    </row>
    <row r="737" spans="1:8" x14ac:dyDescent="0.3">
      <c r="A737" s="8">
        <v>44669</v>
      </c>
      <c r="B737" t="s">
        <v>8</v>
      </c>
      <c r="C737" t="s">
        <v>1251</v>
      </c>
      <c r="D737" t="s">
        <v>1251</v>
      </c>
      <c r="E737" t="s">
        <v>1252</v>
      </c>
      <c r="F737" t="s">
        <v>11</v>
      </c>
      <c r="G737" t="s">
        <v>82</v>
      </c>
      <c r="H737" s="4">
        <v>0.93270292824074075</v>
      </c>
    </row>
    <row r="738" spans="1:8" x14ac:dyDescent="0.3">
      <c r="A738" s="8">
        <v>44669</v>
      </c>
      <c r="B738" t="s">
        <v>8</v>
      </c>
      <c r="C738" t="s">
        <v>1253</v>
      </c>
      <c r="D738" t="s">
        <v>1253</v>
      </c>
      <c r="E738" t="s">
        <v>1254</v>
      </c>
      <c r="F738" t="s">
        <v>11</v>
      </c>
      <c r="G738" t="s">
        <v>82</v>
      </c>
      <c r="H738" s="4">
        <v>0.93270292824074075</v>
      </c>
    </row>
    <row r="739" spans="1:8" x14ac:dyDescent="0.3">
      <c r="A739" s="8">
        <v>44669</v>
      </c>
      <c r="B739" t="s">
        <v>8</v>
      </c>
      <c r="C739" t="s">
        <v>1255</v>
      </c>
      <c r="D739" t="s">
        <v>1255</v>
      </c>
      <c r="E739" t="s">
        <v>1256</v>
      </c>
      <c r="F739" t="s">
        <v>11</v>
      </c>
      <c r="G739" t="s">
        <v>32</v>
      </c>
      <c r="H739" s="4">
        <v>0.93270292824074075</v>
      </c>
    </row>
    <row r="740" spans="1:8" x14ac:dyDescent="0.3">
      <c r="A740" s="8">
        <v>44669</v>
      </c>
      <c r="B740" t="s">
        <v>8</v>
      </c>
      <c r="C740" t="s">
        <v>1202</v>
      </c>
      <c r="D740" t="s">
        <v>1202</v>
      </c>
      <c r="E740" t="s">
        <v>1203</v>
      </c>
      <c r="F740" t="s">
        <v>11</v>
      </c>
      <c r="G740" t="s">
        <v>122</v>
      </c>
      <c r="H740" s="4">
        <v>0.93270292824074075</v>
      </c>
    </row>
    <row r="741" spans="1:8" x14ac:dyDescent="0.3">
      <c r="A741" s="8">
        <v>44669</v>
      </c>
      <c r="B741" t="s">
        <v>8</v>
      </c>
      <c r="C741" t="s">
        <v>1257</v>
      </c>
      <c r="D741" t="s">
        <v>1257</v>
      </c>
      <c r="E741" t="s">
        <v>1258</v>
      </c>
      <c r="F741" t="s">
        <v>11</v>
      </c>
      <c r="G741" t="s">
        <v>343</v>
      </c>
      <c r="H741" s="4">
        <v>0.93270292824074075</v>
      </c>
    </row>
    <row r="742" spans="1:8" x14ac:dyDescent="0.3">
      <c r="A742" s="8">
        <v>44670</v>
      </c>
      <c r="B742" t="s">
        <v>8</v>
      </c>
      <c r="C742" t="s">
        <v>1231</v>
      </c>
      <c r="D742" t="s">
        <v>1231</v>
      </c>
      <c r="E742" t="s">
        <v>1232</v>
      </c>
      <c r="F742" t="s">
        <v>11</v>
      </c>
      <c r="G742" t="s">
        <v>51</v>
      </c>
      <c r="H742" s="4">
        <v>0.3010244675925926</v>
      </c>
    </row>
    <row r="743" spans="1:8" x14ac:dyDescent="0.3">
      <c r="A743" s="8">
        <v>44670</v>
      </c>
      <c r="B743" t="s">
        <v>8</v>
      </c>
      <c r="C743" t="s">
        <v>1233</v>
      </c>
      <c r="D743" t="s">
        <v>1233</v>
      </c>
      <c r="E743" t="s">
        <v>1234</v>
      </c>
      <c r="F743" t="s">
        <v>11</v>
      </c>
      <c r="G743" t="s">
        <v>154</v>
      </c>
      <c r="H743" s="4">
        <v>0.3010244675925926</v>
      </c>
    </row>
    <row r="744" spans="1:8" x14ac:dyDescent="0.3">
      <c r="A744" s="8">
        <v>44670</v>
      </c>
      <c r="B744" t="s">
        <v>8</v>
      </c>
      <c r="C744" t="s">
        <v>1259</v>
      </c>
      <c r="D744" t="s">
        <v>1259</v>
      </c>
      <c r="E744" t="s">
        <v>1260</v>
      </c>
      <c r="F744" t="s">
        <v>11</v>
      </c>
      <c r="G744" t="s">
        <v>27</v>
      </c>
      <c r="H744" s="4">
        <v>0.3010244675925926</v>
      </c>
    </row>
    <row r="745" spans="1:8" x14ac:dyDescent="0.3">
      <c r="A745" s="8">
        <v>44670</v>
      </c>
      <c r="B745" t="s">
        <v>8</v>
      </c>
      <c r="C745" t="s">
        <v>1261</v>
      </c>
      <c r="D745" t="s">
        <v>1261</v>
      </c>
      <c r="E745" t="s">
        <v>1262</v>
      </c>
      <c r="F745" t="s">
        <v>11</v>
      </c>
      <c r="G745" t="s">
        <v>50</v>
      </c>
      <c r="H745" s="4">
        <v>0.3010244675925926</v>
      </c>
    </row>
    <row r="746" spans="1:8" x14ac:dyDescent="0.3">
      <c r="A746" s="8">
        <v>44670</v>
      </c>
      <c r="B746" t="s">
        <v>8</v>
      </c>
      <c r="C746" t="s">
        <v>1263</v>
      </c>
      <c r="D746" t="s">
        <v>1263</v>
      </c>
      <c r="E746" t="s">
        <v>1264</v>
      </c>
      <c r="F746" t="s">
        <v>11</v>
      </c>
      <c r="G746" t="s">
        <v>32</v>
      </c>
      <c r="H746" s="4">
        <v>0.3010244675925926</v>
      </c>
    </row>
    <row r="747" spans="1:8" x14ac:dyDescent="0.3">
      <c r="A747" s="8">
        <v>44670</v>
      </c>
      <c r="B747" t="s">
        <v>8</v>
      </c>
      <c r="C747" t="s">
        <v>1265</v>
      </c>
      <c r="D747" t="s">
        <v>1265</v>
      </c>
      <c r="E747" t="s">
        <v>1266</v>
      </c>
      <c r="F747" t="s">
        <v>11</v>
      </c>
      <c r="G747" t="s">
        <v>82</v>
      </c>
      <c r="H747" s="4">
        <v>0.3010244675925926</v>
      </c>
    </row>
    <row r="748" spans="1:8" x14ac:dyDescent="0.3">
      <c r="A748" s="8">
        <v>44670</v>
      </c>
      <c r="B748" t="s">
        <v>8</v>
      </c>
      <c r="C748" t="s">
        <v>1235</v>
      </c>
      <c r="D748" t="s">
        <v>1235</v>
      </c>
      <c r="E748" t="s">
        <v>1236</v>
      </c>
      <c r="F748" t="s">
        <v>11</v>
      </c>
      <c r="G748" t="s">
        <v>343</v>
      </c>
      <c r="H748" s="4">
        <v>0.3010244675925926</v>
      </c>
    </row>
    <row r="749" spans="1:8" x14ac:dyDescent="0.3">
      <c r="A749" s="8">
        <v>44670</v>
      </c>
      <c r="B749" t="s">
        <v>8</v>
      </c>
      <c r="C749" t="s">
        <v>1239</v>
      </c>
      <c r="D749" t="s">
        <v>1239</v>
      </c>
      <c r="E749" t="s">
        <v>1240</v>
      </c>
      <c r="F749" t="s">
        <v>11</v>
      </c>
      <c r="G749" t="s">
        <v>51</v>
      </c>
      <c r="H749" s="4">
        <v>0.3010244675925926</v>
      </c>
    </row>
    <row r="750" spans="1:8" x14ac:dyDescent="0.3">
      <c r="A750" s="8">
        <v>44670</v>
      </c>
      <c r="B750" t="s">
        <v>8</v>
      </c>
      <c r="C750" t="s">
        <v>1267</v>
      </c>
      <c r="D750" t="s">
        <v>1267</v>
      </c>
      <c r="E750" t="s">
        <v>1268</v>
      </c>
      <c r="F750" t="s">
        <v>11</v>
      </c>
      <c r="G750" t="s">
        <v>27</v>
      </c>
      <c r="H750" s="4">
        <v>0.3010244675925926</v>
      </c>
    </row>
    <row r="751" spans="1:8" x14ac:dyDescent="0.3">
      <c r="A751" s="8">
        <v>44670</v>
      </c>
      <c r="B751" t="s">
        <v>8</v>
      </c>
      <c r="C751" t="s">
        <v>1269</v>
      </c>
      <c r="D751" t="s">
        <v>1269</v>
      </c>
      <c r="E751" t="s">
        <v>1270</v>
      </c>
      <c r="F751" t="s">
        <v>11</v>
      </c>
      <c r="G751" t="s">
        <v>27</v>
      </c>
      <c r="H751" s="4">
        <v>0.3010244675925926</v>
      </c>
    </row>
    <row r="752" spans="1:8" x14ac:dyDescent="0.3">
      <c r="A752" s="8">
        <v>44670</v>
      </c>
      <c r="B752" t="s">
        <v>8</v>
      </c>
      <c r="C752" t="s">
        <v>1271</v>
      </c>
      <c r="D752" t="s">
        <v>1271</v>
      </c>
      <c r="E752" t="s">
        <v>1272</v>
      </c>
      <c r="F752" t="s">
        <v>11</v>
      </c>
      <c r="G752" t="s">
        <v>115</v>
      </c>
      <c r="H752" s="4">
        <v>0.30120802083333331</v>
      </c>
    </row>
    <row r="753" spans="1:8" x14ac:dyDescent="0.3">
      <c r="A753" s="8">
        <v>44670</v>
      </c>
      <c r="B753" t="s">
        <v>8</v>
      </c>
      <c r="C753" t="s">
        <v>1241</v>
      </c>
      <c r="D753" t="s">
        <v>1241</v>
      </c>
      <c r="E753" t="s">
        <v>1242</v>
      </c>
      <c r="F753" t="s">
        <v>11</v>
      </c>
      <c r="G753" t="s">
        <v>122</v>
      </c>
      <c r="H753" s="4">
        <v>0.30120802083333331</v>
      </c>
    </row>
    <row r="754" spans="1:8" x14ac:dyDescent="0.3">
      <c r="A754" s="8">
        <v>44670</v>
      </c>
      <c r="B754" t="s">
        <v>8</v>
      </c>
      <c r="C754" t="s">
        <v>1249</v>
      </c>
      <c r="D754" t="s">
        <v>1249</v>
      </c>
      <c r="E754" t="s">
        <v>1250</v>
      </c>
      <c r="F754" t="s">
        <v>11</v>
      </c>
      <c r="G754" t="s">
        <v>343</v>
      </c>
      <c r="H754" s="4">
        <v>0.30120802083333331</v>
      </c>
    </row>
    <row r="755" spans="1:8" x14ac:dyDescent="0.3">
      <c r="A755" s="8">
        <v>44670</v>
      </c>
      <c r="B755" t="s">
        <v>8</v>
      </c>
      <c r="C755" t="s">
        <v>1237</v>
      </c>
      <c r="D755" t="s">
        <v>1237</v>
      </c>
      <c r="E755" t="s">
        <v>1238</v>
      </c>
      <c r="F755" t="s">
        <v>11</v>
      </c>
      <c r="G755" t="s">
        <v>343</v>
      </c>
      <c r="H755" s="4">
        <v>0.30120802083333331</v>
      </c>
    </row>
    <row r="756" spans="1:8" x14ac:dyDescent="0.3">
      <c r="A756" s="8">
        <v>44670</v>
      </c>
      <c r="B756" t="s">
        <v>8</v>
      </c>
      <c r="C756" t="s">
        <v>1245</v>
      </c>
      <c r="D756" t="s">
        <v>1245</v>
      </c>
      <c r="E756" t="s">
        <v>1246</v>
      </c>
      <c r="F756" t="s">
        <v>11</v>
      </c>
      <c r="G756" t="s">
        <v>24</v>
      </c>
      <c r="H756" s="4">
        <v>0.30120802083333331</v>
      </c>
    </row>
    <row r="757" spans="1:8" x14ac:dyDescent="0.3">
      <c r="A757" s="8">
        <v>44673</v>
      </c>
      <c r="B757" t="s">
        <v>8</v>
      </c>
      <c r="C757" t="s">
        <v>1273</v>
      </c>
      <c r="D757" t="s">
        <v>1273</v>
      </c>
      <c r="E757" t="s">
        <v>1274</v>
      </c>
      <c r="F757" t="s">
        <v>11</v>
      </c>
      <c r="G757" t="s">
        <v>27</v>
      </c>
      <c r="H757" s="4">
        <v>0.32090401620370368</v>
      </c>
    </row>
    <row r="758" spans="1:8" x14ac:dyDescent="0.3">
      <c r="A758" s="8">
        <v>44673</v>
      </c>
      <c r="B758" t="s">
        <v>8</v>
      </c>
      <c r="C758" t="s">
        <v>1275</v>
      </c>
      <c r="D758" t="s">
        <v>1275</v>
      </c>
      <c r="E758" t="s">
        <v>1276</v>
      </c>
      <c r="F758" t="s">
        <v>11</v>
      </c>
      <c r="G758" t="s">
        <v>18</v>
      </c>
      <c r="H758" s="4">
        <v>0.32090401620370368</v>
      </c>
    </row>
    <row r="759" spans="1:8" x14ac:dyDescent="0.3">
      <c r="A759" s="8">
        <v>44673</v>
      </c>
      <c r="B759" t="s">
        <v>8</v>
      </c>
      <c r="C759" t="s">
        <v>1277</v>
      </c>
      <c r="D759" t="s">
        <v>1277</v>
      </c>
      <c r="E759" t="s">
        <v>1278</v>
      </c>
      <c r="F759" t="s">
        <v>11</v>
      </c>
      <c r="G759" t="s">
        <v>82</v>
      </c>
      <c r="H759" s="4">
        <v>0.32090401620370368</v>
      </c>
    </row>
    <row r="760" spans="1:8" x14ac:dyDescent="0.3">
      <c r="A760" s="8">
        <v>44673</v>
      </c>
      <c r="B760" t="s">
        <v>8</v>
      </c>
      <c r="C760" t="s">
        <v>1279</v>
      </c>
      <c r="D760" t="s">
        <v>1279</v>
      </c>
      <c r="E760" t="s">
        <v>1280</v>
      </c>
      <c r="F760" t="s">
        <v>11</v>
      </c>
      <c r="G760" t="s">
        <v>21</v>
      </c>
      <c r="H760" s="4">
        <v>0.32090401620370368</v>
      </c>
    </row>
    <row r="761" spans="1:8" x14ac:dyDescent="0.3">
      <c r="A761" s="8">
        <v>44673</v>
      </c>
      <c r="B761" t="s">
        <v>8</v>
      </c>
      <c r="C761" t="s">
        <v>1281</v>
      </c>
      <c r="D761" t="s">
        <v>1281</v>
      </c>
      <c r="E761" t="s">
        <v>1282</v>
      </c>
      <c r="F761" t="s">
        <v>11</v>
      </c>
      <c r="G761" t="s">
        <v>82</v>
      </c>
      <c r="H761" s="4">
        <v>0.32090401620370368</v>
      </c>
    </row>
    <row r="762" spans="1:8" x14ac:dyDescent="0.3">
      <c r="A762" s="8">
        <v>44673</v>
      </c>
      <c r="B762" t="s">
        <v>8</v>
      </c>
      <c r="C762" t="s">
        <v>1283</v>
      </c>
      <c r="D762" t="s">
        <v>1283</v>
      </c>
      <c r="E762" t="s">
        <v>1284</v>
      </c>
      <c r="F762" t="s">
        <v>11</v>
      </c>
      <c r="G762" t="s">
        <v>79</v>
      </c>
      <c r="H762" s="4">
        <v>0.32090401620370368</v>
      </c>
    </row>
    <row r="763" spans="1:8" x14ac:dyDescent="0.3">
      <c r="A763" s="8">
        <v>44673</v>
      </c>
      <c r="B763" t="s">
        <v>8</v>
      </c>
      <c r="C763" t="s">
        <v>1285</v>
      </c>
      <c r="D763" t="s">
        <v>1285</v>
      </c>
      <c r="E763" t="s">
        <v>1286</v>
      </c>
      <c r="F763" t="s">
        <v>11</v>
      </c>
      <c r="G763" t="s">
        <v>79</v>
      </c>
      <c r="H763" s="4">
        <v>0.32090401620370368</v>
      </c>
    </row>
    <row r="764" spans="1:8" x14ac:dyDescent="0.3">
      <c r="A764" s="8">
        <v>44673</v>
      </c>
      <c r="B764" t="s">
        <v>8</v>
      </c>
      <c r="C764" t="s">
        <v>1287</v>
      </c>
      <c r="D764" t="s">
        <v>1287</v>
      </c>
      <c r="E764" t="s">
        <v>1288</v>
      </c>
      <c r="F764" t="s">
        <v>11</v>
      </c>
      <c r="G764" t="s">
        <v>27</v>
      </c>
      <c r="H764" s="4">
        <v>0.32090401620370368</v>
      </c>
    </row>
    <row r="765" spans="1:8" x14ac:dyDescent="0.3">
      <c r="A765" s="8">
        <v>44673</v>
      </c>
      <c r="B765" t="s">
        <v>8</v>
      </c>
      <c r="C765" t="s">
        <v>1289</v>
      </c>
      <c r="D765" t="s">
        <v>1289</v>
      </c>
      <c r="E765" t="s">
        <v>1290</v>
      </c>
      <c r="F765" t="s">
        <v>11</v>
      </c>
      <c r="G765" t="s">
        <v>27</v>
      </c>
      <c r="H765" s="4">
        <v>0.32090401620370368</v>
      </c>
    </row>
    <row r="766" spans="1:8" x14ac:dyDescent="0.3">
      <c r="A766" s="8">
        <v>44673</v>
      </c>
      <c r="B766" t="s">
        <v>8</v>
      </c>
      <c r="C766" t="s">
        <v>1291</v>
      </c>
      <c r="D766" t="s">
        <v>1291</v>
      </c>
      <c r="E766" t="s">
        <v>1292</v>
      </c>
      <c r="F766" t="s">
        <v>11</v>
      </c>
      <c r="G766" t="s">
        <v>27</v>
      </c>
      <c r="H766" s="4">
        <v>0.32090401620370368</v>
      </c>
    </row>
    <row r="767" spans="1:8" x14ac:dyDescent="0.3">
      <c r="A767" s="8">
        <v>44673</v>
      </c>
      <c r="B767" t="s">
        <v>8</v>
      </c>
      <c r="C767" t="s">
        <v>1293</v>
      </c>
      <c r="D767" t="s">
        <v>1293</v>
      </c>
      <c r="E767" t="s">
        <v>1294</v>
      </c>
      <c r="F767" t="s">
        <v>11</v>
      </c>
      <c r="G767" t="s">
        <v>115</v>
      </c>
      <c r="H767" s="4">
        <v>0.32109912037037042</v>
      </c>
    </row>
    <row r="768" spans="1:8" x14ac:dyDescent="0.3">
      <c r="A768" s="8">
        <v>44673</v>
      </c>
      <c r="B768" t="s">
        <v>8</v>
      </c>
      <c r="C768" t="s">
        <v>1295</v>
      </c>
      <c r="D768" t="s">
        <v>1295</v>
      </c>
      <c r="E768" t="s">
        <v>1296</v>
      </c>
      <c r="F768" t="s">
        <v>11</v>
      </c>
      <c r="G768" t="s">
        <v>82</v>
      </c>
      <c r="H768" s="4">
        <v>0.32109912037037042</v>
      </c>
    </row>
    <row r="769" spans="1:8" x14ac:dyDescent="0.3">
      <c r="A769" s="8">
        <v>44673</v>
      </c>
      <c r="B769" t="s">
        <v>8</v>
      </c>
      <c r="C769" t="s">
        <v>1297</v>
      </c>
      <c r="D769" t="s">
        <v>1297</v>
      </c>
      <c r="E769" t="s">
        <v>1298</v>
      </c>
      <c r="F769" t="s">
        <v>11</v>
      </c>
      <c r="G769" t="s">
        <v>15</v>
      </c>
      <c r="H769" s="4">
        <v>0.32109912037037042</v>
      </c>
    </row>
    <row r="770" spans="1:8" x14ac:dyDescent="0.3">
      <c r="A770" s="8">
        <v>44673</v>
      </c>
      <c r="B770" t="s">
        <v>8</v>
      </c>
      <c r="C770" t="s">
        <v>1299</v>
      </c>
      <c r="D770" t="s">
        <v>1299</v>
      </c>
      <c r="E770" t="s">
        <v>1300</v>
      </c>
      <c r="F770" t="s">
        <v>11</v>
      </c>
      <c r="G770" t="s">
        <v>115</v>
      </c>
      <c r="H770" s="4">
        <v>0.32109912037037042</v>
      </c>
    </row>
    <row r="771" spans="1:8" x14ac:dyDescent="0.3">
      <c r="A771" s="8">
        <v>44673</v>
      </c>
      <c r="B771" t="s">
        <v>8</v>
      </c>
      <c r="C771" t="s">
        <v>1301</v>
      </c>
      <c r="D771" t="s">
        <v>1301</v>
      </c>
      <c r="E771" t="s">
        <v>1302</v>
      </c>
      <c r="F771" t="s">
        <v>11</v>
      </c>
      <c r="G771" t="s">
        <v>27</v>
      </c>
      <c r="H771" s="4">
        <v>0.32109912037037042</v>
      </c>
    </row>
    <row r="772" spans="1:8" x14ac:dyDescent="0.3">
      <c r="A772" s="8">
        <v>44677</v>
      </c>
      <c r="B772" t="s">
        <v>8</v>
      </c>
      <c r="C772" t="s">
        <v>1303</v>
      </c>
      <c r="D772" t="s">
        <v>1303</v>
      </c>
      <c r="E772" t="s">
        <v>1304</v>
      </c>
      <c r="F772" t="s">
        <v>11</v>
      </c>
      <c r="G772" t="s">
        <v>311</v>
      </c>
      <c r="H772" s="4">
        <v>0.30990076388888887</v>
      </c>
    </row>
    <row r="773" spans="1:8" x14ac:dyDescent="0.3">
      <c r="A773" s="8">
        <v>44677</v>
      </c>
      <c r="B773" t="s">
        <v>8</v>
      </c>
      <c r="C773" t="s">
        <v>1305</v>
      </c>
      <c r="D773" t="s">
        <v>1305</v>
      </c>
      <c r="E773" t="s">
        <v>1306</v>
      </c>
      <c r="F773" t="s">
        <v>11</v>
      </c>
      <c r="G773" t="s">
        <v>461</v>
      </c>
      <c r="H773" s="4">
        <v>0.30990076388888887</v>
      </c>
    </row>
    <row r="774" spans="1:8" x14ac:dyDescent="0.3">
      <c r="A774" s="8">
        <v>44677</v>
      </c>
      <c r="B774" t="s">
        <v>8</v>
      </c>
      <c r="C774" t="s">
        <v>1307</v>
      </c>
      <c r="D774" t="s">
        <v>1307</v>
      </c>
      <c r="E774" t="s">
        <v>1308</v>
      </c>
      <c r="F774" t="s">
        <v>11</v>
      </c>
      <c r="G774" t="s">
        <v>50</v>
      </c>
      <c r="H774" s="4">
        <v>0.30990076388888887</v>
      </c>
    </row>
    <row r="775" spans="1:8" x14ac:dyDescent="0.3">
      <c r="A775" s="8">
        <v>44677</v>
      </c>
      <c r="B775" t="s">
        <v>8</v>
      </c>
      <c r="C775" t="s">
        <v>1309</v>
      </c>
      <c r="D775" t="s">
        <v>1309</v>
      </c>
      <c r="E775" t="s">
        <v>1310</v>
      </c>
      <c r="F775" t="s">
        <v>11</v>
      </c>
      <c r="G775" t="s">
        <v>235</v>
      </c>
      <c r="H775" s="4">
        <v>0.30990076388888887</v>
      </c>
    </row>
    <row r="776" spans="1:8" x14ac:dyDescent="0.3">
      <c r="A776" s="8">
        <v>44677</v>
      </c>
      <c r="B776" t="s">
        <v>8</v>
      </c>
      <c r="C776" t="s">
        <v>1311</v>
      </c>
      <c r="D776" t="s">
        <v>1311</v>
      </c>
      <c r="E776" t="s">
        <v>1312</v>
      </c>
      <c r="F776" t="s">
        <v>11</v>
      </c>
      <c r="G776" t="s">
        <v>15</v>
      </c>
      <c r="H776" s="4">
        <v>0.30990076388888887</v>
      </c>
    </row>
    <row r="777" spans="1:8" x14ac:dyDescent="0.3">
      <c r="A777" s="8">
        <v>44677</v>
      </c>
      <c r="B777" t="s">
        <v>8</v>
      </c>
      <c r="C777" t="s">
        <v>1313</v>
      </c>
      <c r="D777" t="s">
        <v>1313</v>
      </c>
      <c r="E777" t="s">
        <v>1314</v>
      </c>
      <c r="F777" t="s">
        <v>11</v>
      </c>
      <c r="G777" t="s">
        <v>50</v>
      </c>
      <c r="H777" s="4">
        <v>0.30990076388888887</v>
      </c>
    </row>
    <row r="778" spans="1:8" x14ac:dyDescent="0.3">
      <c r="A778" s="8">
        <v>44677</v>
      </c>
      <c r="B778" t="s">
        <v>8</v>
      </c>
      <c r="C778" t="s">
        <v>1315</v>
      </c>
      <c r="D778" t="s">
        <v>1315</v>
      </c>
      <c r="E778" t="s">
        <v>1316</v>
      </c>
      <c r="F778" t="s">
        <v>11</v>
      </c>
      <c r="G778" t="s">
        <v>15</v>
      </c>
      <c r="H778" s="4">
        <v>0.30990076388888887</v>
      </c>
    </row>
    <row r="779" spans="1:8" x14ac:dyDescent="0.3">
      <c r="A779" s="8">
        <v>44677</v>
      </c>
      <c r="B779" t="s">
        <v>8</v>
      </c>
      <c r="C779" t="s">
        <v>1317</v>
      </c>
      <c r="D779" t="s">
        <v>1317</v>
      </c>
      <c r="E779" t="s">
        <v>1318</v>
      </c>
      <c r="F779" t="s">
        <v>11</v>
      </c>
      <c r="G779" t="s">
        <v>15</v>
      </c>
      <c r="H779" s="4">
        <v>0.30990076388888887</v>
      </c>
    </row>
    <row r="780" spans="1:8" x14ac:dyDescent="0.3">
      <c r="A780" s="8">
        <v>44677</v>
      </c>
      <c r="B780" t="s">
        <v>8</v>
      </c>
      <c r="C780" t="s">
        <v>1319</v>
      </c>
      <c r="D780" t="s">
        <v>1319</v>
      </c>
      <c r="E780" t="s">
        <v>1320</v>
      </c>
      <c r="F780" t="s">
        <v>11</v>
      </c>
      <c r="G780" t="s">
        <v>32</v>
      </c>
      <c r="H780" s="4">
        <v>0.30990076388888887</v>
      </c>
    </row>
    <row r="781" spans="1:8" x14ac:dyDescent="0.3">
      <c r="A781" s="8">
        <v>44677</v>
      </c>
      <c r="B781" t="s">
        <v>8</v>
      </c>
      <c r="C781" t="s">
        <v>1321</v>
      </c>
      <c r="D781" t="s">
        <v>1321</v>
      </c>
      <c r="E781" t="s">
        <v>1322</v>
      </c>
      <c r="F781" t="s">
        <v>11</v>
      </c>
      <c r="G781" t="s">
        <v>27</v>
      </c>
      <c r="H781" s="4">
        <v>0.30990076388888887</v>
      </c>
    </row>
    <row r="782" spans="1:8" x14ac:dyDescent="0.3">
      <c r="A782" s="8">
        <v>44677</v>
      </c>
      <c r="B782" t="s">
        <v>8</v>
      </c>
      <c r="C782" t="s">
        <v>1323</v>
      </c>
      <c r="D782" t="s">
        <v>1323</v>
      </c>
      <c r="E782" t="s">
        <v>1324</v>
      </c>
      <c r="F782" t="s">
        <v>11</v>
      </c>
      <c r="G782" t="s">
        <v>45</v>
      </c>
      <c r="H782" s="4">
        <v>0.31009784722222222</v>
      </c>
    </row>
    <row r="783" spans="1:8" x14ac:dyDescent="0.3">
      <c r="A783" s="8">
        <v>44677</v>
      </c>
      <c r="B783" t="s">
        <v>8</v>
      </c>
      <c r="C783" t="s">
        <v>1325</v>
      </c>
      <c r="D783" t="s">
        <v>1325</v>
      </c>
      <c r="E783" t="s">
        <v>1326</v>
      </c>
      <c r="F783" t="s">
        <v>11</v>
      </c>
      <c r="G783" t="s">
        <v>15</v>
      </c>
      <c r="H783" s="4">
        <v>0.31009784722222222</v>
      </c>
    </row>
    <row r="784" spans="1:8" x14ac:dyDescent="0.3">
      <c r="A784" s="8">
        <v>44677</v>
      </c>
      <c r="B784" t="s">
        <v>8</v>
      </c>
      <c r="C784" t="s">
        <v>1327</v>
      </c>
      <c r="D784" t="s">
        <v>1327</v>
      </c>
      <c r="E784" t="s">
        <v>1328</v>
      </c>
      <c r="F784" t="s">
        <v>11</v>
      </c>
      <c r="G784" t="s">
        <v>82</v>
      </c>
      <c r="H784" s="4">
        <v>0.31009784722222222</v>
      </c>
    </row>
    <row r="785" spans="1:8" x14ac:dyDescent="0.3">
      <c r="A785" s="8">
        <v>44677</v>
      </c>
      <c r="B785" t="s">
        <v>8</v>
      </c>
      <c r="C785" t="s">
        <v>1329</v>
      </c>
      <c r="D785" t="s">
        <v>1329</v>
      </c>
      <c r="E785" t="s">
        <v>1330</v>
      </c>
      <c r="F785" t="s">
        <v>11</v>
      </c>
      <c r="G785" t="s">
        <v>18</v>
      </c>
      <c r="H785" s="4">
        <v>0.31009784722222222</v>
      </c>
    </row>
    <row r="786" spans="1:8" x14ac:dyDescent="0.3">
      <c r="A786" s="8">
        <v>44677</v>
      </c>
      <c r="B786" t="s">
        <v>8</v>
      </c>
      <c r="C786" t="s">
        <v>1331</v>
      </c>
      <c r="D786" t="s">
        <v>1331</v>
      </c>
      <c r="E786" t="s">
        <v>1332</v>
      </c>
      <c r="F786" t="s">
        <v>11</v>
      </c>
      <c r="G786" t="s">
        <v>21</v>
      </c>
      <c r="H786" s="4">
        <v>0.31009784722222222</v>
      </c>
    </row>
    <row r="787" spans="1:8" x14ac:dyDescent="0.3">
      <c r="A787" s="8">
        <v>44678</v>
      </c>
      <c r="B787" t="s">
        <v>8</v>
      </c>
      <c r="C787" t="s">
        <v>1333</v>
      </c>
      <c r="D787" t="s">
        <v>1333</v>
      </c>
      <c r="E787" t="s">
        <v>1334</v>
      </c>
      <c r="F787" t="s">
        <v>11</v>
      </c>
      <c r="G787" t="s">
        <v>390</v>
      </c>
      <c r="H787" s="4">
        <v>0.29660608796296289</v>
      </c>
    </row>
    <row r="788" spans="1:8" x14ac:dyDescent="0.3">
      <c r="A788" s="8">
        <v>44678</v>
      </c>
      <c r="B788" t="s">
        <v>8</v>
      </c>
      <c r="C788" t="s">
        <v>1335</v>
      </c>
      <c r="D788" t="s">
        <v>1335</v>
      </c>
      <c r="E788" t="s">
        <v>1336</v>
      </c>
      <c r="F788" t="s">
        <v>11</v>
      </c>
      <c r="G788" t="s">
        <v>45</v>
      </c>
      <c r="H788" s="4">
        <v>0.29660608796296289</v>
      </c>
    </row>
    <row r="789" spans="1:8" x14ac:dyDescent="0.3">
      <c r="A789" s="8">
        <v>44678</v>
      </c>
      <c r="B789" t="s">
        <v>8</v>
      </c>
      <c r="C789" t="s">
        <v>1337</v>
      </c>
      <c r="D789" t="s">
        <v>1337</v>
      </c>
      <c r="E789" t="s">
        <v>1338</v>
      </c>
      <c r="F789" t="s">
        <v>11</v>
      </c>
      <c r="G789" t="s">
        <v>45</v>
      </c>
      <c r="H789" s="4">
        <v>0.29660608796296289</v>
      </c>
    </row>
    <row r="790" spans="1:8" x14ac:dyDescent="0.3">
      <c r="A790" s="8">
        <v>44678</v>
      </c>
      <c r="B790" t="s">
        <v>8</v>
      </c>
      <c r="C790" t="s">
        <v>1339</v>
      </c>
      <c r="D790" t="s">
        <v>1339</v>
      </c>
      <c r="E790" t="s">
        <v>1340</v>
      </c>
      <c r="F790" t="s">
        <v>11</v>
      </c>
      <c r="G790" t="s">
        <v>50</v>
      </c>
      <c r="H790" s="4">
        <v>0.29660608796296289</v>
      </c>
    </row>
    <row r="791" spans="1:8" x14ac:dyDescent="0.3">
      <c r="A791" s="8">
        <v>44678</v>
      </c>
      <c r="B791" t="s">
        <v>8</v>
      </c>
      <c r="C791" t="s">
        <v>1341</v>
      </c>
      <c r="D791" t="s">
        <v>1341</v>
      </c>
      <c r="E791" t="s">
        <v>1342</v>
      </c>
      <c r="F791" t="s">
        <v>11</v>
      </c>
      <c r="G791" t="s">
        <v>76</v>
      </c>
      <c r="H791" s="4">
        <v>0.29660608796296289</v>
      </c>
    </row>
    <row r="792" spans="1:8" x14ac:dyDescent="0.3">
      <c r="A792" s="8">
        <v>44678</v>
      </c>
      <c r="B792" t="s">
        <v>8</v>
      </c>
      <c r="C792" t="s">
        <v>1343</v>
      </c>
      <c r="D792" t="s">
        <v>1343</v>
      </c>
      <c r="E792" t="s">
        <v>1344</v>
      </c>
      <c r="F792" t="s">
        <v>11</v>
      </c>
      <c r="G792" t="s">
        <v>59</v>
      </c>
      <c r="H792" s="4">
        <v>0.29660608796296289</v>
      </c>
    </row>
    <row r="793" spans="1:8" x14ac:dyDescent="0.3">
      <c r="A793" s="8">
        <v>44678</v>
      </c>
      <c r="B793" t="s">
        <v>8</v>
      </c>
      <c r="C793" t="s">
        <v>1345</v>
      </c>
      <c r="D793" t="s">
        <v>1345</v>
      </c>
      <c r="E793" t="s">
        <v>1346</v>
      </c>
      <c r="F793" t="s">
        <v>11</v>
      </c>
      <c r="G793" t="s">
        <v>15</v>
      </c>
      <c r="H793" s="4">
        <v>0.29660608796296289</v>
      </c>
    </row>
    <row r="794" spans="1:8" x14ac:dyDescent="0.3">
      <c r="A794" s="8">
        <v>44678</v>
      </c>
      <c r="B794" t="s">
        <v>8</v>
      </c>
      <c r="C794" t="s">
        <v>1347</v>
      </c>
      <c r="D794" t="s">
        <v>1347</v>
      </c>
      <c r="E794" t="s">
        <v>1348</v>
      </c>
      <c r="F794" t="s">
        <v>11</v>
      </c>
      <c r="G794" t="s">
        <v>27</v>
      </c>
      <c r="H794" s="4">
        <v>0.29660608796296289</v>
      </c>
    </row>
    <row r="795" spans="1:8" x14ac:dyDescent="0.3">
      <c r="A795" s="8">
        <v>44678</v>
      </c>
      <c r="B795" t="s">
        <v>8</v>
      </c>
      <c r="C795" t="s">
        <v>1349</v>
      </c>
      <c r="D795" t="s">
        <v>1349</v>
      </c>
      <c r="E795" t="s">
        <v>1350</v>
      </c>
      <c r="F795" t="s">
        <v>11</v>
      </c>
      <c r="G795" t="s">
        <v>45</v>
      </c>
      <c r="H795" s="4">
        <v>0.29660608796296289</v>
      </c>
    </row>
    <row r="796" spans="1:8" x14ac:dyDescent="0.3">
      <c r="A796" s="8">
        <v>44678</v>
      </c>
      <c r="B796" t="s">
        <v>8</v>
      </c>
      <c r="C796" t="s">
        <v>1351</v>
      </c>
      <c r="D796" t="s">
        <v>1351</v>
      </c>
      <c r="E796" t="s">
        <v>1352</v>
      </c>
      <c r="F796" t="s">
        <v>11</v>
      </c>
      <c r="G796" t="s">
        <v>45</v>
      </c>
      <c r="H796" s="4">
        <v>0.29660608796296289</v>
      </c>
    </row>
    <row r="797" spans="1:8" x14ac:dyDescent="0.3">
      <c r="A797" s="8">
        <v>44678</v>
      </c>
      <c r="B797" t="s">
        <v>8</v>
      </c>
      <c r="C797" t="s">
        <v>1353</v>
      </c>
      <c r="D797" t="s">
        <v>1353</v>
      </c>
      <c r="E797" t="s">
        <v>1354</v>
      </c>
      <c r="F797" t="s">
        <v>11</v>
      </c>
      <c r="G797" t="s">
        <v>27</v>
      </c>
      <c r="H797" s="4">
        <v>0.2968101851851852</v>
      </c>
    </row>
    <row r="798" spans="1:8" x14ac:dyDescent="0.3">
      <c r="A798" s="8">
        <v>44678</v>
      </c>
      <c r="B798" t="s">
        <v>8</v>
      </c>
      <c r="C798" t="s">
        <v>1355</v>
      </c>
      <c r="D798" t="s">
        <v>1355</v>
      </c>
      <c r="E798" t="s">
        <v>1356</v>
      </c>
      <c r="F798" t="s">
        <v>11</v>
      </c>
      <c r="G798" t="s">
        <v>50</v>
      </c>
      <c r="H798" s="4">
        <v>0.2968101851851852</v>
      </c>
    </row>
    <row r="799" spans="1:8" x14ac:dyDescent="0.3">
      <c r="A799" s="8">
        <v>44678</v>
      </c>
      <c r="B799" t="s">
        <v>8</v>
      </c>
      <c r="C799" t="s">
        <v>1357</v>
      </c>
      <c r="D799" t="s">
        <v>1357</v>
      </c>
      <c r="E799" t="s">
        <v>1358</v>
      </c>
      <c r="F799" t="s">
        <v>11</v>
      </c>
      <c r="G799" t="s">
        <v>27</v>
      </c>
      <c r="H799" s="4">
        <v>0.2968101851851852</v>
      </c>
    </row>
    <row r="800" spans="1:8" x14ac:dyDescent="0.3">
      <c r="A800" s="8">
        <v>44678</v>
      </c>
      <c r="B800" t="s">
        <v>8</v>
      </c>
      <c r="C800" t="s">
        <v>1359</v>
      </c>
      <c r="D800" t="s">
        <v>1359</v>
      </c>
      <c r="E800" t="s">
        <v>1360</v>
      </c>
      <c r="F800" t="s">
        <v>11</v>
      </c>
      <c r="G800" t="s">
        <v>27</v>
      </c>
      <c r="H800" s="4">
        <v>0.2968101851851852</v>
      </c>
    </row>
    <row r="801" spans="1:8" x14ac:dyDescent="0.3">
      <c r="A801" s="8">
        <v>44678</v>
      </c>
      <c r="B801" t="s">
        <v>8</v>
      </c>
      <c r="C801" t="s">
        <v>1361</v>
      </c>
      <c r="D801" t="s">
        <v>1361</v>
      </c>
      <c r="E801" t="s">
        <v>1362</v>
      </c>
      <c r="F801" t="s">
        <v>11</v>
      </c>
      <c r="G801" t="s">
        <v>27</v>
      </c>
      <c r="H801" s="4">
        <v>0.2968101851851852</v>
      </c>
    </row>
    <row r="802" spans="1:8" x14ac:dyDescent="0.3">
      <c r="A802" s="8">
        <v>44680</v>
      </c>
      <c r="B802" t="s">
        <v>8</v>
      </c>
      <c r="C802" t="s">
        <v>1363</v>
      </c>
      <c r="D802" t="s">
        <v>1363</v>
      </c>
      <c r="E802" t="s">
        <v>1364</v>
      </c>
      <c r="F802" t="s">
        <v>11</v>
      </c>
      <c r="G802" t="s">
        <v>1365</v>
      </c>
      <c r="H802" s="4">
        <v>0.27037248842592593</v>
      </c>
    </row>
    <row r="803" spans="1:8" x14ac:dyDescent="0.3">
      <c r="A803" s="8">
        <v>44680</v>
      </c>
      <c r="B803" t="s">
        <v>8</v>
      </c>
      <c r="C803" t="s">
        <v>1366</v>
      </c>
      <c r="D803" t="s">
        <v>1366</v>
      </c>
      <c r="E803" t="s">
        <v>1367</v>
      </c>
      <c r="F803" t="s">
        <v>11</v>
      </c>
      <c r="G803" t="s">
        <v>82</v>
      </c>
      <c r="H803" s="4">
        <v>0.27037248842592593</v>
      </c>
    </row>
    <row r="804" spans="1:8" x14ac:dyDescent="0.3">
      <c r="A804" s="8">
        <v>44680</v>
      </c>
      <c r="B804" t="s">
        <v>8</v>
      </c>
      <c r="C804" t="s">
        <v>1368</v>
      </c>
      <c r="D804" t="s">
        <v>1368</v>
      </c>
      <c r="E804" t="s">
        <v>1369</v>
      </c>
      <c r="F804" t="s">
        <v>11</v>
      </c>
      <c r="G804" t="s">
        <v>1370</v>
      </c>
      <c r="H804" s="4">
        <v>0.27037248842592593</v>
      </c>
    </row>
    <row r="805" spans="1:8" x14ac:dyDescent="0.3">
      <c r="A805" s="8">
        <v>44680</v>
      </c>
      <c r="B805" t="s">
        <v>8</v>
      </c>
      <c r="C805" t="s">
        <v>1371</v>
      </c>
      <c r="D805" t="s">
        <v>1371</v>
      </c>
      <c r="E805" t="s">
        <v>1372</v>
      </c>
      <c r="F805" t="s">
        <v>11</v>
      </c>
      <c r="G805" t="s">
        <v>1373</v>
      </c>
      <c r="H805" s="4">
        <v>0.27037248842592593</v>
      </c>
    </row>
    <row r="806" spans="1:8" x14ac:dyDescent="0.3">
      <c r="A806" s="8">
        <v>44680</v>
      </c>
      <c r="B806" t="s">
        <v>8</v>
      </c>
      <c r="C806" t="s">
        <v>1374</v>
      </c>
      <c r="D806" t="s">
        <v>1374</v>
      </c>
      <c r="E806" t="s">
        <v>1375</v>
      </c>
      <c r="F806" t="s">
        <v>11</v>
      </c>
      <c r="G806" t="s">
        <v>789</v>
      </c>
      <c r="H806" s="4">
        <v>0.27037248842592593</v>
      </c>
    </row>
    <row r="807" spans="1:8" x14ac:dyDescent="0.3">
      <c r="A807" s="8">
        <v>44680</v>
      </c>
      <c r="B807" t="s">
        <v>8</v>
      </c>
      <c r="C807" t="s">
        <v>1376</v>
      </c>
      <c r="D807" t="s">
        <v>1376</v>
      </c>
      <c r="E807" t="s">
        <v>1377</v>
      </c>
      <c r="F807" t="s">
        <v>11</v>
      </c>
      <c r="G807" t="s">
        <v>453</v>
      </c>
      <c r="H807" s="4">
        <v>0.27037248842592593</v>
      </c>
    </row>
    <row r="808" spans="1:8" x14ac:dyDescent="0.3">
      <c r="A808" s="8">
        <v>44680</v>
      </c>
      <c r="B808" t="s">
        <v>8</v>
      </c>
      <c r="C808" t="s">
        <v>1378</v>
      </c>
      <c r="D808" t="s">
        <v>1378</v>
      </c>
      <c r="E808" t="s">
        <v>1379</v>
      </c>
      <c r="F808" t="s">
        <v>11</v>
      </c>
      <c r="G808" t="s">
        <v>115</v>
      </c>
      <c r="H808" s="4">
        <v>0.27037248842592593</v>
      </c>
    </row>
    <row r="809" spans="1:8" x14ac:dyDescent="0.3">
      <c r="A809" s="8">
        <v>44680</v>
      </c>
      <c r="B809" t="s">
        <v>8</v>
      </c>
      <c r="C809" t="s">
        <v>1380</v>
      </c>
      <c r="D809" t="s">
        <v>1380</v>
      </c>
      <c r="E809" t="s">
        <v>1381</v>
      </c>
      <c r="F809" t="s">
        <v>11</v>
      </c>
      <c r="G809" t="s">
        <v>1382</v>
      </c>
      <c r="H809" s="4">
        <v>0.27037248842592593</v>
      </c>
    </row>
    <row r="810" spans="1:8" x14ac:dyDescent="0.3">
      <c r="A810" s="8">
        <v>44680</v>
      </c>
      <c r="B810" t="s">
        <v>8</v>
      </c>
      <c r="C810" t="s">
        <v>1383</v>
      </c>
      <c r="D810" t="s">
        <v>1383</v>
      </c>
      <c r="E810" t="s">
        <v>1384</v>
      </c>
      <c r="F810" t="s">
        <v>11</v>
      </c>
      <c r="G810" t="s">
        <v>50</v>
      </c>
      <c r="H810" s="4">
        <v>0.27037248842592593</v>
      </c>
    </row>
    <row r="811" spans="1:8" x14ac:dyDescent="0.3">
      <c r="A811" s="8">
        <v>44680</v>
      </c>
      <c r="B811" t="s">
        <v>8</v>
      </c>
      <c r="C811" t="s">
        <v>1385</v>
      </c>
      <c r="D811" t="s">
        <v>1385</v>
      </c>
      <c r="E811" t="s">
        <v>1386</v>
      </c>
      <c r="F811" t="s">
        <v>11</v>
      </c>
      <c r="G811" t="s">
        <v>45</v>
      </c>
      <c r="H811" s="4">
        <v>0.27037248842592593</v>
      </c>
    </row>
    <row r="812" spans="1:8" x14ac:dyDescent="0.3">
      <c r="A812" s="8">
        <v>44680</v>
      </c>
      <c r="B812" t="s">
        <v>8</v>
      </c>
      <c r="C812" t="s">
        <v>1387</v>
      </c>
      <c r="D812" t="s">
        <v>1387</v>
      </c>
      <c r="E812" t="s">
        <v>1388</v>
      </c>
      <c r="F812" t="s">
        <v>11</v>
      </c>
      <c r="G812" t="s">
        <v>587</v>
      </c>
      <c r="H812" s="4">
        <v>0.27055445601851852</v>
      </c>
    </row>
    <row r="813" spans="1:8" x14ac:dyDescent="0.3">
      <c r="A813" s="8">
        <v>44680</v>
      </c>
      <c r="B813" t="s">
        <v>8</v>
      </c>
      <c r="C813" t="s">
        <v>1389</v>
      </c>
      <c r="D813" t="s">
        <v>1389</v>
      </c>
      <c r="E813" t="s">
        <v>1390</v>
      </c>
      <c r="F813" t="s">
        <v>11</v>
      </c>
      <c r="G813" t="s">
        <v>50</v>
      </c>
      <c r="H813" s="4">
        <v>0.27055445601851852</v>
      </c>
    </row>
    <row r="814" spans="1:8" x14ac:dyDescent="0.3">
      <c r="A814" s="8">
        <v>44680</v>
      </c>
      <c r="B814" t="s">
        <v>8</v>
      </c>
      <c r="C814" t="s">
        <v>1391</v>
      </c>
      <c r="D814" t="s">
        <v>1391</v>
      </c>
      <c r="E814" t="s">
        <v>1392</v>
      </c>
      <c r="F814" t="s">
        <v>11</v>
      </c>
      <c r="G814" t="s">
        <v>27</v>
      </c>
      <c r="H814" s="4">
        <v>0.27055445601851852</v>
      </c>
    </row>
    <row r="815" spans="1:8" x14ac:dyDescent="0.3">
      <c r="A815" s="8">
        <v>44680</v>
      </c>
      <c r="B815" t="s">
        <v>8</v>
      </c>
      <c r="C815" t="s">
        <v>1393</v>
      </c>
      <c r="D815" t="s">
        <v>1393</v>
      </c>
      <c r="E815" t="s">
        <v>1394</v>
      </c>
      <c r="F815" t="s">
        <v>11</v>
      </c>
      <c r="G815" t="s">
        <v>27</v>
      </c>
      <c r="H815" s="4">
        <v>0.27055445601851852</v>
      </c>
    </row>
    <row r="816" spans="1:8" x14ac:dyDescent="0.3">
      <c r="A816" s="8">
        <v>44680</v>
      </c>
      <c r="B816" t="s">
        <v>8</v>
      </c>
      <c r="C816" t="s">
        <v>1395</v>
      </c>
      <c r="D816" t="s">
        <v>1395</v>
      </c>
      <c r="E816" t="s">
        <v>1396</v>
      </c>
      <c r="F816" t="s">
        <v>11</v>
      </c>
      <c r="G816" t="s">
        <v>27</v>
      </c>
      <c r="H816" s="4">
        <v>0.27055445601851852</v>
      </c>
    </row>
    <row r="817" spans="1:8" x14ac:dyDescent="0.3">
      <c r="A817" s="8">
        <v>44684</v>
      </c>
      <c r="B817" t="s">
        <v>8</v>
      </c>
      <c r="C817" t="s">
        <v>1397</v>
      </c>
      <c r="D817" t="s">
        <v>1397</v>
      </c>
      <c r="E817" t="s">
        <v>1398</v>
      </c>
      <c r="F817" t="s">
        <v>11</v>
      </c>
      <c r="G817" t="s">
        <v>32</v>
      </c>
      <c r="H817" s="4">
        <v>0.52341825231481476</v>
      </c>
    </row>
    <row r="818" spans="1:8" x14ac:dyDescent="0.3">
      <c r="A818" s="8">
        <v>44684</v>
      </c>
      <c r="B818" t="s">
        <v>8</v>
      </c>
      <c r="C818" t="s">
        <v>1399</v>
      </c>
      <c r="D818" t="s">
        <v>1399</v>
      </c>
      <c r="E818" t="s">
        <v>1400</v>
      </c>
      <c r="F818" t="s">
        <v>11</v>
      </c>
      <c r="G818" t="s">
        <v>15</v>
      </c>
      <c r="H818" s="4">
        <v>0.52341825231481476</v>
      </c>
    </row>
    <row r="819" spans="1:8" x14ac:dyDescent="0.3">
      <c r="A819" s="8">
        <v>44684</v>
      </c>
      <c r="B819" t="s">
        <v>8</v>
      </c>
      <c r="C819" t="s">
        <v>1401</v>
      </c>
      <c r="D819" t="s">
        <v>1401</v>
      </c>
      <c r="E819" t="s">
        <v>1402</v>
      </c>
      <c r="F819" t="s">
        <v>11</v>
      </c>
      <c r="G819" t="s">
        <v>45</v>
      </c>
      <c r="H819" s="4">
        <v>0.52341825231481476</v>
      </c>
    </row>
    <row r="820" spans="1:8" x14ac:dyDescent="0.3">
      <c r="A820" s="8">
        <v>44684</v>
      </c>
      <c r="B820" t="s">
        <v>8</v>
      </c>
      <c r="C820" t="s">
        <v>1403</v>
      </c>
      <c r="D820" t="s">
        <v>1403</v>
      </c>
      <c r="E820" t="s">
        <v>1404</v>
      </c>
      <c r="F820" t="s">
        <v>11</v>
      </c>
      <c r="G820" t="s">
        <v>45</v>
      </c>
      <c r="H820" s="4">
        <v>0.52341825231481476</v>
      </c>
    </row>
    <row r="821" spans="1:8" x14ac:dyDescent="0.3">
      <c r="A821" s="8">
        <v>44684</v>
      </c>
      <c r="B821" t="s">
        <v>8</v>
      </c>
      <c r="C821" t="s">
        <v>1405</v>
      </c>
      <c r="D821" t="s">
        <v>1405</v>
      </c>
      <c r="E821" t="s">
        <v>1406</v>
      </c>
      <c r="F821" t="s">
        <v>11</v>
      </c>
      <c r="G821" t="s">
        <v>377</v>
      </c>
      <c r="H821" s="4">
        <v>0.52341825231481476</v>
      </c>
    </row>
    <row r="822" spans="1:8" x14ac:dyDescent="0.3">
      <c r="A822" s="8">
        <v>44684</v>
      </c>
      <c r="B822" t="s">
        <v>8</v>
      </c>
      <c r="C822" t="s">
        <v>1407</v>
      </c>
      <c r="D822" t="s">
        <v>1407</v>
      </c>
      <c r="E822" t="s">
        <v>1408</v>
      </c>
      <c r="F822" t="s">
        <v>11</v>
      </c>
      <c r="G822" t="s">
        <v>377</v>
      </c>
      <c r="H822" s="4">
        <v>0.52341825231481476</v>
      </c>
    </row>
    <row r="823" spans="1:8" x14ac:dyDescent="0.3">
      <c r="A823" s="8">
        <v>44684</v>
      </c>
      <c r="B823" t="s">
        <v>8</v>
      </c>
      <c r="C823" t="s">
        <v>1409</v>
      </c>
      <c r="D823" t="s">
        <v>1409</v>
      </c>
      <c r="E823" t="s">
        <v>1410</v>
      </c>
      <c r="F823" t="s">
        <v>11</v>
      </c>
      <c r="G823" t="s">
        <v>343</v>
      </c>
      <c r="H823" s="4">
        <v>0.52341825231481476</v>
      </c>
    </row>
    <row r="824" spans="1:8" x14ac:dyDescent="0.3">
      <c r="A824" s="8">
        <v>44684</v>
      </c>
      <c r="B824" t="s">
        <v>8</v>
      </c>
      <c r="C824" t="s">
        <v>1411</v>
      </c>
      <c r="D824" t="s">
        <v>1411</v>
      </c>
      <c r="E824" t="s">
        <v>1412</v>
      </c>
      <c r="F824" t="s">
        <v>11</v>
      </c>
      <c r="G824" t="s">
        <v>12</v>
      </c>
      <c r="H824" s="4">
        <v>0.52341825231481476</v>
      </c>
    </row>
    <row r="825" spans="1:8" x14ac:dyDescent="0.3">
      <c r="A825" s="8">
        <v>44684</v>
      </c>
      <c r="B825" t="s">
        <v>8</v>
      </c>
      <c r="C825" t="s">
        <v>1413</v>
      </c>
      <c r="D825" t="s">
        <v>1413</v>
      </c>
      <c r="E825" t="s">
        <v>1414</v>
      </c>
      <c r="F825" t="s">
        <v>11</v>
      </c>
      <c r="G825" t="s">
        <v>154</v>
      </c>
      <c r="H825" s="4">
        <v>0.52341825231481476</v>
      </c>
    </row>
    <row r="826" spans="1:8" x14ac:dyDescent="0.3">
      <c r="A826" s="8">
        <v>44684</v>
      </c>
      <c r="B826" t="s">
        <v>8</v>
      </c>
      <c r="C826" t="s">
        <v>1415</v>
      </c>
      <c r="D826" t="s">
        <v>1415</v>
      </c>
      <c r="E826" t="s">
        <v>1416</v>
      </c>
      <c r="F826" t="s">
        <v>11</v>
      </c>
      <c r="G826" t="s">
        <v>82</v>
      </c>
      <c r="H826" s="4">
        <v>0.52341825231481476</v>
      </c>
    </row>
    <row r="827" spans="1:8" x14ac:dyDescent="0.3">
      <c r="A827" s="8">
        <v>44684</v>
      </c>
      <c r="B827" t="s">
        <v>8</v>
      </c>
      <c r="C827" t="s">
        <v>1417</v>
      </c>
      <c r="D827" t="s">
        <v>1417</v>
      </c>
      <c r="E827" t="s">
        <v>1418</v>
      </c>
      <c r="F827" t="s">
        <v>11</v>
      </c>
      <c r="G827" t="s">
        <v>343</v>
      </c>
      <c r="H827" s="4">
        <v>0.52358723379629624</v>
      </c>
    </row>
    <row r="828" spans="1:8" x14ac:dyDescent="0.3">
      <c r="A828" s="8">
        <v>44684</v>
      </c>
      <c r="B828" t="s">
        <v>8</v>
      </c>
      <c r="C828" t="s">
        <v>1419</v>
      </c>
      <c r="D828" t="s">
        <v>1419</v>
      </c>
      <c r="E828" t="s">
        <v>1420</v>
      </c>
      <c r="F828" t="s">
        <v>11</v>
      </c>
      <c r="G828" t="s">
        <v>100</v>
      </c>
      <c r="H828" s="4">
        <v>0.52358723379629624</v>
      </c>
    </row>
    <row r="829" spans="1:8" x14ac:dyDescent="0.3">
      <c r="A829" s="8">
        <v>44684</v>
      </c>
      <c r="B829" t="s">
        <v>8</v>
      </c>
      <c r="C829" t="s">
        <v>1421</v>
      </c>
      <c r="D829" t="s">
        <v>1421</v>
      </c>
      <c r="E829" t="s">
        <v>1422</v>
      </c>
      <c r="F829" t="s">
        <v>11</v>
      </c>
      <c r="G829" t="s">
        <v>100</v>
      </c>
      <c r="H829" s="4">
        <v>0.52358723379629624</v>
      </c>
    </row>
    <row r="830" spans="1:8" x14ac:dyDescent="0.3">
      <c r="A830" s="8">
        <v>44684</v>
      </c>
      <c r="B830" t="s">
        <v>8</v>
      </c>
      <c r="C830" t="s">
        <v>1423</v>
      </c>
      <c r="D830" t="s">
        <v>1423</v>
      </c>
      <c r="E830" t="s">
        <v>1424</v>
      </c>
      <c r="F830" t="s">
        <v>11</v>
      </c>
      <c r="G830" t="s">
        <v>100</v>
      </c>
      <c r="H830" s="4">
        <v>0.52358723379629624</v>
      </c>
    </row>
    <row r="831" spans="1:8" x14ac:dyDescent="0.3">
      <c r="A831" s="8">
        <v>44684</v>
      </c>
      <c r="B831" t="s">
        <v>8</v>
      </c>
      <c r="C831" t="s">
        <v>1425</v>
      </c>
      <c r="D831" t="s">
        <v>1425</v>
      </c>
      <c r="E831" t="s">
        <v>1426</v>
      </c>
      <c r="F831" t="s">
        <v>11</v>
      </c>
      <c r="G831" t="s">
        <v>276</v>
      </c>
      <c r="H831" s="4">
        <v>0.52358723379629624</v>
      </c>
    </row>
    <row r="832" spans="1:8" x14ac:dyDescent="0.3">
      <c r="A832" s="8">
        <v>44687</v>
      </c>
      <c r="B832" t="s">
        <v>8</v>
      </c>
      <c r="C832" t="s">
        <v>1427</v>
      </c>
      <c r="D832" t="s">
        <v>1427</v>
      </c>
      <c r="E832" t="s">
        <v>1428</v>
      </c>
      <c r="F832" t="s">
        <v>11</v>
      </c>
      <c r="G832" t="s">
        <v>343</v>
      </c>
      <c r="H832" s="4">
        <v>0.33568141203703711</v>
      </c>
    </row>
    <row r="833" spans="1:8" x14ac:dyDescent="0.3">
      <c r="A833" s="8">
        <v>44687</v>
      </c>
      <c r="B833" t="s">
        <v>8</v>
      </c>
      <c r="C833" t="s">
        <v>1429</v>
      </c>
      <c r="D833" t="s">
        <v>1429</v>
      </c>
      <c r="E833" t="s">
        <v>1430</v>
      </c>
      <c r="F833" t="s">
        <v>11</v>
      </c>
      <c r="G833" t="s">
        <v>187</v>
      </c>
      <c r="H833" s="4">
        <v>0.33568141203703711</v>
      </c>
    </row>
    <row r="834" spans="1:8" x14ac:dyDescent="0.3">
      <c r="A834" s="8">
        <v>44687</v>
      </c>
      <c r="B834" t="s">
        <v>8</v>
      </c>
      <c r="C834" t="s">
        <v>1431</v>
      </c>
      <c r="D834" t="s">
        <v>1431</v>
      </c>
      <c r="E834" t="s">
        <v>1432</v>
      </c>
      <c r="F834" t="s">
        <v>11</v>
      </c>
      <c r="G834" t="s">
        <v>115</v>
      </c>
      <c r="H834" s="4">
        <v>0.33568141203703711</v>
      </c>
    </row>
    <row r="835" spans="1:8" x14ac:dyDescent="0.3">
      <c r="A835" s="8">
        <v>44687</v>
      </c>
      <c r="B835" t="s">
        <v>8</v>
      </c>
      <c r="C835" t="s">
        <v>1433</v>
      </c>
      <c r="D835" t="s">
        <v>1433</v>
      </c>
      <c r="E835" t="s">
        <v>1434</v>
      </c>
      <c r="F835" t="s">
        <v>11</v>
      </c>
      <c r="G835" t="s">
        <v>15</v>
      </c>
      <c r="H835" s="4">
        <v>0.33568141203703711</v>
      </c>
    </row>
    <row r="836" spans="1:8" x14ac:dyDescent="0.3">
      <c r="A836" s="8">
        <v>44687</v>
      </c>
      <c r="B836" t="s">
        <v>8</v>
      </c>
      <c r="C836" t="s">
        <v>1435</v>
      </c>
      <c r="D836" t="s">
        <v>1435</v>
      </c>
      <c r="E836" t="s">
        <v>1436</v>
      </c>
      <c r="F836" t="s">
        <v>11</v>
      </c>
      <c r="G836" t="s">
        <v>154</v>
      </c>
      <c r="H836" s="4">
        <v>0.33568141203703711</v>
      </c>
    </row>
    <row r="837" spans="1:8" x14ac:dyDescent="0.3">
      <c r="A837" s="8">
        <v>44687</v>
      </c>
      <c r="B837" t="s">
        <v>8</v>
      </c>
      <c r="C837" t="s">
        <v>1437</v>
      </c>
      <c r="D837" t="s">
        <v>1437</v>
      </c>
      <c r="E837" t="s">
        <v>1438</v>
      </c>
      <c r="F837" t="s">
        <v>11</v>
      </c>
      <c r="G837" t="s">
        <v>79</v>
      </c>
      <c r="H837" s="4">
        <v>0.33568141203703711</v>
      </c>
    </row>
    <row r="838" spans="1:8" x14ac:dyDescent="0.3">
      <c r="A838" s="8">
        <v>44687</v>
      </c>
      <c r="B838" t="s">
        <v>8</v>
      </c>
      <c r="C838" t="s">
        <v>1439</v>
      </c>
      <c r="D838" t="s">
        <v>1439</v>
      </c>
      <c r="E838" t="s">
        <v>1440</v>
      </c>
      <c r="F838" t="s">
        <v>11</v>
      </c>
      <c r="G838" t="s">
        <v>45</v>
      </c>
      <c r="H838" s="4">
        <v>0.33568141203703711</v>
      </c>
    </row>
    <row r="839" spans="1:8" x14ac:dyDescent="0.3">
      <c r="A839" s="8">
        <v>44687</v>
      </c>
      <c r="B839" t="s">
        <v>8</v>
      </c>
      <c r="C839" t="s">
        <v>1441</v>
      </c>
      <c r="D839" t="s">
        <v>1441</v>
      </c>
      <c r="E839" t="s">
        <v>1442</v>
      </c>
      <c r="F839" t="s">
        <v>11</v>
      </c>
      <c r="G839" t="s">
        <v>79</v>
      </c>
      <c r="H839" s="4">
        <v>0.33568141203703711</v>
      </c>
    </row>
    <row r="840" spans="1:8" x14ac:dyDescent="0.3">
      <c r="A840" s="8">
        <v>44687</v>
      </c>
      <c r="B840" t="s">
        <v>8</v>
      </c>
      <c r="C840" t="s">
        <v>1443</v>
      </c>
      <c r="D840" t="s">
        <v>1443</v>
      </c>
      <c r="E840" t="s">
        <v>1444</v>
      </c>
      <c r="F840" t="s">
        <v>11</v>
      </c>
      <c r="G840" t="s">
        <v>343</v>
      </c>
      <c r="H840" s="4">
        <v>0.33568141203703711</v>
      </c>
    </row>
    <row r="841" spans="1:8" x14ac:dyDescent="0.3">
      <c r="A841" s="8">
        <v>44687</v>
      </c>
      <c r="B841" t="s">
        <v>8</v>
      </c>
      <c r="C841" t="s">
        <v>1445</v>
      </c>
      <c r="D841" t="s">
        <v>1445</v>
      </c>
      <c r="E841" t="s">
        <v>1446</v>
      </c>
      <c r="F841" t="s">
        <v>11</v>
      </c>
      <c r="G841" t="s">
        <v>32</v>
      </c>
      <c r="H841" s="4">
        <v>0.33568141203703711</v>
      </c>
    </row>
    <row r="842" spans="1:8" x14ac:dyDescent="0.3">
      <c r="A842" s="8">
        <v>44687</v>
      </c>
      <c r="B842" t="s">
        <v>8</v>
      </c>
      <c r="C842" t="s">
        <v>1447</v>
      </c>
      <c r="D842" t="s">
        <v>1447</v>
      </c>
      <c r="E842" t="s">
        <v>1448</v>
      </c>
      <c r="F842" t="s">
        <v>11</v>
      </c>
      <c r="G842" t="s">
        <v>27</v>
      </c>
      <c r="H842" s="4">
        <v>0.33588750000000001</v>
      </c>
    </row>
    <row r="843" spans="1:8" x14ac:dyDescent="0.3">
      <c r="A843" s="8">
        <v>44687</v>
      </c>
      <c r="B843" t="s">
        <v>8</v>
      </c>
      <c r="C843" t="s">
        <v>1449</v>
      </c>
      <c r="D843" t="s">
        <v>1449</v>
      </c>
      <c r="E843" t="s">
        <v>1450</v>
      </c>
      <c r="F843" t="s">
        <v>11</v>
      </c>
      <c r="G843" t="s">
        <v>330</v>
      </c>
      <c r="H843" s="4">
        <v>0.33588750000000001</v>
      </c>
    </row>
    <row r="844" spans="1:8" x14ac:dyDescent="0.3">
      <c r="A844" s="8">
        <v>44687</v>
      </c>
      <c r="B844" t="s">
        <v>8</v>
      </c>
      <c r="C844" t="s">
        <v>1451</v>
      </c>
      <c r="D844" t="s">
        <v>1451</v>
      </c>
      <c r="E844" t="s">
        <v>1452</v>
      </c>
      <c r="F844" t="s">
        <v>11</v>
      </c>
      <c r="G844" t="s">
        <v>45</v>
      </c>
      <c r="H844" s="4">
        <v>0.33588750000000001</v>
      </c>
    </row>
    <row r="845" spans="1:8" x14ac:dyDescent="0.3">
      <c r="A845" s="8">
        <v>44687</v>
      </c>
      <c r="B845" t="s">
        <v>8</v>
      </c>
      <c r="C845" t="s">
        <v>1453</v>
      </c>
      <c r="D845" t="s">
        <v>1453</v>
      </c>
      <c r="E845" t="s">
        <v>1454</v>
      </c>
      <c r="F845" t="s">
        <v>11</v>
      </c>
      <c r="G845" t="s">
        <v>45</v>
      </c>
      <c r="H845" s="4">
        <v>0.33588750000000001</v>
      </c>
    </row>
    <row r="846" spans="1:8" x14ac:dyDescent="0.3">
      <c r="A846" s="8">
        <v>44687</v>
      </c>
      <c r="B846" t="s">
        <v>8</v>
      </c>
      <c r="C846" t="s">
        <v>1455</v>
      </c>
      <c r="D846" t="s">
        <v>1455</v>
      </c>
      <c r="E846" t="s">
        <v>1456</v>
      </c>
      <c r="F846" t="s">
        <v>11</v>
      </c>
      <c r="G846" t="s">
        <v>18</v>
      </c>
      <c r="H846" s="4">
        <v>0.33588750000000001</v>
      </c>
    </row>
    <row r="847" spans="1:8" x14ac:dyDescent="0.3">
      <c r="A847" s="8">
        <v>44696</v>
      </c>
      <c r="B847" t="s">
        <v>8</v>
      </c>
      <c r="C847" t="s">
        <v>1457</v>
      </c>
      <c r="D847" t="s">
        <v>1457</v>
      </c>
      <c r="E847" t="s">
        <v>1458</v>
      </c>
      <c r="F847" t="s">
        <v>11</v>
      </c>
      <c r="G847" t="s">
        <v>45</v>
      </c>
      <c r="H847" s="4">
        <v>0.35823612268518518</v>
      </c>
    </row>
    <row r="848" spans="1:8" x14ac:dyDescent="0.3">
      <c r="A848" s="8">
        <v>44696</v>
      </c>
      <c r="B848" t="s">
        <v>8</v>
      </c>
      <c r="C848" t="s">
        <v>1459</v>
      </c>
      <c r="D848" t="s">
        <v>1459</v>
      </c>
      <c r="E848" t="s">
        <v>1460</v>
      </c>
      <c r="F848" t="s">
        <v>11</v>
      </c>
      <c r="G848" t="s">
        <v>534</v>
      </c>
      <c r="H848" s="4">
        <v>0.35823612268518518</v>
      </c>
    </row>
    <row r="849" spans="1:8" x14ac:dyDescent="0.3">
      <c r="A849" s="8">
        <v>44696</v>
      </c>
      <c r="B849" t="s">
        <v>8</v>
      </c>
      <c r="C849" t="s">
        <v>1461</v>
      </c>
      <c r="D849" t="s">
        <v>1461</v>
      </c>
      <c r="E849" t="s">
        <v>1462</v>
      </c>
      <c r="F849" t="s">
        <v>11</v>
      </c>
      <c r="G849" t="s">
        <v>100</v>
      </c>
      <c r="H849" s="4">
        <v>0.35823612268518518</v>
      </c>
    </row>
    <row r="850" spans="1:8" x14ac:dyDescent="0.3">
      <c r="A850" s="8">
        <v>44696</v>
      </c>
      <c r="B850" t="s">
        <v>8</v>
      </c>
      <c r="C850" t="s">
        <v>1463</v>
      </c>
      <c r="D850" t="s">
        <v>1463</v>
      </c>
      <c r="E850" t="s">
        <v>1464</v>
      </c>
      <c r="F850" t="s">
        <v>11</v>
      </c>
      <c r="G850" t="s">
        <v>100</v>
      </c>
      <c r="H850" s="4">
        <v>0.35823612268518518</v>
      </c>
    </row>
    <row r="851" spans="1:8" x14ac:dyDescent="0.3">
      <c r="A851" s="8">
        <v>44696</v>
      </c>
      <c r="B851" t="s">
        <v>8</v>
      </c>
      <c r="C851" t="s">
        <v>1465</v>
      </c>
      <c r="D851" t="s">
        <v>1465</v>
      </c>
      <c r="E851" t="s">
        <v>1466</v>
      </c>
      <c r="F851" t="s">
        <v>11</v>
      </c>
      <c r="G851" t="s">
        <v>115</v>
      </c>
      <c r="H851" s="4">
        <v>0.35823612268518518</v>
      </c>
    </row>
    <row r="852" spans="1:8" x14ac:dyDescent="0.3">
      <c r="A852" s="8">
        <v>44696</v>
      </c>
      <c r="B852" t="s">
        <v>8</v>
      </c>
      <c r="C852" t="s">
        <v>1467</v>
      </c>
      <c r="D852" t="s">
        <v>1467</v>
      </c>
      <c r="E852" t="s">
        <v>1468</v>
      </c>
      <c r="F852" t="s">
        <v>11</v>
      </c>
      <c r="G852" t="s">
        <v>100</v>
      </c>
      <c r="H852" s="4">
        <v>0.35823612268518518</v>
      </c>
    </row>
    <row r="853" spans="1:8" x14ac:dyDescent="0.3">
      <c r="A853" s="8">
        <v>44696</v>
      </c>
      <c r="B853" t="s">
        <v>8</v>
      </c>
      <c r="C853" t="s">
        <v>1469</v>
      </c>
      <c r="D853" t="s">
        <v>1469</v>
      </c>
      <c r="E853" t="s">
        <v>1470</v>
      </c>
      <c r="F853" t="s">
        <v>11</v>
      </c>
      <c r="G853" t="s">
        <v>100</v>
      </c>
      <c r="H853" s="4">
        <v>0.35823612268518518</v>
      </c>
    </row>
    <row r="854" spans="1:8" x14ac:dyDescent="0.3">
      <c r="A854" s="8">
        <v>44696</v>
      </c>
      <c r="B854" t="s">
        <v>8</v>
      </c>
      <c r="C854" t="s">
        <v>1471</v>
      </c>
      <c r="D854" t="s">
        <v>1471</v>
      </c>
      <c r="E854" t="s">
        <v>1472</v>
      </c>
      <c r="F854" t="s">
        <v>11</v>
      </c>
      <c r="G854" t="s">
        <v>100</v>
      </c>
      <c r="H854" s="4">
        <v>0.35823612268518518</v>
      </c>
    </row>
    <row r="855" spans="1:8" x14ac:dyDescent="0.3">
      <c r="A855" s="8">
        <v>44696</v>
      </c>
      <c r="B855" t="s">
        <v>8</v>
      </c>
      <c r="C855" t="s">
        <v>1473</v>
      </c>
      <c r="D855" t="s">
        <v>1473</v>
      </c>
      <c r="E855" t="s">
        <v>1474</v>
      </c>
      <c r="F855" t="s">
        <v>11</v>
      </c>
      <c r="G855" t="s">
        <v>100</v>
      </c>
      <c r="H855" s="4">
        <v>0.35823612268518518</v>
      </c>
    </row>
    <row r="856" spans="1:8" x14ac:dyDescent="0.3">
      <c r="A856" s="8">
        <v>44696</v>
      </c>
      <c r="B856" t="s">
        <v>8</v>
      </c>
      <c r="C856" t="s">
        <v>1475</v>
      </c>
      <c r="D856" t="s">
        <v>1475</v>
      </c>
      <c r="E856" t="s">
        <v>1476</v>
      </c>
      <c r="F856" t="s">
        <v>11</v>
      </c>
      <c r="G856" t="s">
        <v>372</v>
      </c>
      <c r="H856" s="4">
        <v>0.35823612268518518</v>
      </c>
    </row>
    <row r="857" spans="1:8" x14ac:dyDescent="0.3">
      <c r="A857" s="8">
        <v>44696</v>
      </c>
      <c r="B857" t="s">
        <v>8</v>
      </c>
      <c r="C857" t="s">
        <v>1477</v>
      </c>
      <c r="D857" t="s">
        <v>1477</v>
      </c>
      <c r="E857" t="s">
        <v>1478</v>
      </c>
      <c r="F857" t="s">
        <v>11</v>
      </c>
      <c r="G857" t="s">
        <v>100</v>
      </c>
      <c r="H857" s="4">
        <v>0.35841261574074068</v>
      </c>
    </row>
    <row r="858" spans="1:8" x14ac:dyDescent="0.3">
      <c r="A858" s="8">
        <v>44696</v>
      </c>
      <c r="B858" t="s">
        <v>8</v>
      </c>
      <c r="C858" t="s">
        <v>1479</v>
      </c>
      <c r="D858" t="s">
        <v>1479</v>
      </c>
      <c r="E858" t="s">
        <v>1480</v>
      </c>
      <c r="F858" t="s">
        <v>11</v>
      </c>
      <c r="G858" t="s">
        <v>100</v>
      </c>
      <c r="H858" s="4">
        <v>0.35841261574074068</v>
      </c>
    </row>
    <row r="859" spans="1:8" x14ac:dyDescent="0.3">
      <c r="A859" s="8">
        <v>44696</v>
      </c>
      <c r="B859" t="s">
        <v>8</v>
      </c>
      <c r="C859" t="s">
        <v>1481</v>
      </c>
      <c r="D859" t="s">
        <v>1481</v>
      </c>
      <c r="E859" t="s">
        <v>1482</v>
      </c>
      <c r="F859" t="s">
        <v>11</v>
      </c>
      <c r="G859" t="s">
        <v>372</v>
      </c>
      <c r="H859" s="4">
        <v>0.35841261574074068</v>
      </c>
    </row>
    <row r="860" spans="1:8" x14ac:dyDescent="0.3">
      <c r="A860" s="8">
        <v>44696</v>
      </c>
      <c r="B860" t="s">
        <v>8</v>
      </c>
      <c r="C860" t="s">
        <v>1483</v>
      </c>
      <c r="D860" t="s">
        <v>1483</v>
      </c>
      <c r="E860" t="s">
        <v>1484</v>
      </c>
      <c r="F860" t="s">
        <v>11</v>
      </c>
      <c r="G860" t="s">
        <v>372</v>
      </c>
      <c r="H860" s="4">
        <v>0.35841261574074068</v>
      </c>
    </row>
    <row r="861" spans="1:8" x14ac:dyDescent="0.3">
      <c r="A861" s="8">
        <v>44696</v>
      </c>
      <c r="B861" t="s">
        <v>8</v>
      </c>
      <c r="C861" t="s">
        <v>1485</v>
      </c>
      <c r="D861" t="s">
        <v>1485</v>
      </c>
      <c r="E861" t="s">
        <v>1486</v>
      </c>
      <c r="F861" t="s">
        <v>11</v>
      </c>
      <c r="G861" t="s">
        <v>100</v>
      </c>
      <c r="H861" s="4">
        <v>0.35841261574074068</v>
      </c>
    </row>
    <row r="862" spans="1:8" x14ac:dyDescent="0.3">
      <c r="A862" s="8">
        <v>44697</v>
      </c>
      <c r="B862" t="s">
        <v>8</v>
      </c>
      <c r="C862" t="s">
        <v>1487</v>
      </c>
      <c r="D862" t="s">
        <v>1487</v>
      </c>
      <c r="E862" t="s">
        <v>1488</v>
      </c>
      <c r="F862" t="s">
        <v>11</v>
      </c>
      <c r="G862" t="s">
        <v>230</v>
      </c>
      <c r="H862" s="4">
        <v>0.29849099537037038</v>
      </c>
    </row>
    <row r="863" spans="1:8" x14ac:dyDescent="0.3">
      <c r="A863" s="8">
        <v>44697</v>
      </c>
      <c r="B863" t="s">
        <v>8</v>
      </c>
      <c r="C863" t="s">
        <v>1489</v>
      </c>
      <c r="D863" t="s">
        <v>1489</v>
      </c>
      <c r="E863" t="s">
        <v>1490</v>
      </c>
      <c r="F863" t="s">
        <v>11</v>
      </c>
      <c r="G863" t="s">
        <v>235</v>
      </c>
      <c r="H863" s="4">
        <v>0.29849099537037038</v>
      </c>
    </row>
    <row r="864" spans="1:8" x14ac:dyDescent="0.3">
      <c r="A864" s="8">
        <v>44697</v>
      </c>
      <c r="B864" t="s">
        <v>8</v>
      </c>
      <c r="C864" t="s">
        <v>1491</v>
      </c>
      <c r="D864" t="s">
        <v>1491</v>
      </c>
      <c r="E864" t="s">
        <v>1492</v>
      </c>
      <c r="F864" t="s">
        <v>11</v>
      </c>
      <c r="G864" t="s">
        <v>235</v>
      </c>
      <c r="H864" s="4">
        <v>0.29849099537037038</v>
      </c>
    </row>
    <row r="865" spans="1:8" x14ac:dyDescent="0.3">
      <c r="A865" s="8">
        <v>44697</v>
      </c>
      <c r="B865" t="s">
        <v>8</v>
      </c>
      <c r="C865" t="s">
        <v>1493</v>
      </c>
      <c r="D865" t="s">
        <v>1493</v>
      </c>
      <c r="E865" t="s">
        <v>1494</v>
      </c>
      <c r="F865" t="s">
        <v>11</v>
      </c>
      <c r="G865" t="s">
        <v>18</v>
      </c>
      <c r="H865" s="4">
        <v>0.29849099537037038</v>
      </c>
    </row>
    <row r="866" spans="1:8" x14ac:dyDescent="0.3">
      <c r="A866" s="8">
        <v>44697</v>
      </c>
      <c r="B866" t="s">
        <v>8</v>
      </c>
      <c r="C866" t="s">
        <v>1495</v>
      </c>
      <c r="D866" t="s">
        <v>1495</v>
      </c>
      <c r="E866" t="s">
        <v>1496</v>
      </c>
      <c r="F866" t="s">
        <v>11</v>
      </c>
      <c r="G866" t="s">
        <v>115</v>
      </c>
      <c r="H866" s="4">
        <v>0.29849099537037038</v>
      </c>
    </row>
    <row r="867" spans="1:8" x14ac:dyDescent="0.3">
      <c r="A867" s="8">
        <v>44697</v>
      </c>
      <c r="B867" t="s">
        <v>8</v>
      </c>
      <c r="C867" t="s">
        <v>1497</v>
      </c>
      <c r="D867" t="s">
        <v>1497</v>
      </c>
      <c r="E867" t="s">
        <v>1498</v>
      </c>
      <c r="F867" t="s">
        <v>11</v>
      </c>
      <c r="G867" t="s">
        <v>51</v>
      </c>
      <c r="H867" s="4">
        <v>0.29849099537037038</v>
      </c>
    </row>
    <row r="868" spans="1:8" x14ac:dyDescent="0.3">
      <c r="A868" s="8">
        <v>44697</v>
      </c>
      <c r="B868" t="s">
        <v>8</v>
      </c>
      <c r="C868" t="s">
        <v>1499</v>
      </c>
      <c r="D868" t="s">
        <v>1499</v>
      </c>
      <c r="E868" t="s">
        <v>1500</v>
      </c>
      <c r="F868" t="s">
        <v>11</v>
      </c>
      <c r="G868" t="s">
        <v>24</v>
      </c>
      <c r="H868" s="4">
        <v>0.29849099537037038</v>
      </c>
    </row>
    <row r="869" spans="1:8" x14ac:dyDescent="0.3">
      <c r="A869" s="8">
        <v>44697</v>
      </c>
      <c r="B869" t="s">
        <v>8</v>
      </c>
      <c r="C869" t="s">
        <v>1501</v>
      </c>
      <c r="D869" t="s">
        <v>1501</v>
      </c>
      <c r="E869" t="s">
        <v>1502</v>
      </c>
      <c r="F869" t="s">
        <v>11</v>
      </c>
      <c r="G869" t="s">
        <v>51</v>
      </c>
      <c r="H869" s="4">
        <v>0.29849099537037038</v>
      </c>
    </row>
    <row r="870" spans="1:8" x14ac:dyDescent="0.3">
      <c r="A870" s="8">
        <v>44697</v>
      </c>
      <c r="B870" t="s">
        <v>8</v>
      </c>
      <c r="C870" t="s">
        <v>1503</v>
      </c>
      <c r="D870" t="s">
        <v>1503</v>
      </c>
      <c r="E870" t="s">
        <v>1504</v>
      </c>
      <c r="F870" t="s">
        <v>11</v>
      </c>
      <c r="G870" t="s">
        <v>18</v>
      </c>
      <c r="H870" s="4">
        <v>0.29849099537037038</v>
      </c>
    </row>
    <row r="871" spans="1:8" x14ac:dyDescent="0.3">
      <c r="A871" s="8">
        <v>44697</v>
      </c>
      <c r="B871" t="s">
        <v>8</v>
      </c>
      <c r="C871" t="s">
        <v>1505</v>
      </c>
      <c r="D871" t="s">
        <v>1505</v>
      </c>
      <c r="E871" t="s">
        <v>1506</v>
      </c>
      <c r="F871" t="s">
        <v>11</v>
      </c>
      <c r="G871" t="s">
        <v>534</v>
      </c>
      <c r="H871" s="4">
        <v>0.29849099537037038</v>
      </c>
    </row>
    <row r="872" spans="1:8" x14ac:dyDescent="0.3">
      <c r="A872" s="8">
        <v>44697</v>
      </c>
      <c r="B872" t="s">
        <v>8</v>
      </c>
      <c r="C872" t="s">
        <v>1457</v>
      </c>
      <c r="D872" t="s">
        <v>1457</v>
      </c>
      <c r="E872" t="s">
        <v>1458</v>
      </c>
      <c r="F872" t="s">
        <v>11</v>
      </c>
      <c r="G872" t="s">
        <v>100</v>
      </c>
      <c r="H872" s="4">
        <v>0.29869163194444442</v>
      </c>
    </row>
    <row r="873" spans="1:8" x14ac:dyDescent="0.3">
      <c r="A873" s="8">
        <v>44697</v>
      </c>
      <c r="B873" t="s">
        <v>8</v>
      </c>
      <c r="C873" t="s">
        <v>1459</v>
      </c>
      <c r="D873" t="s">
        <v>1459</v>
      </c>
      <c r="E873" t="s">
        <v>1460</v>
      </c>
      <c r="F873" t="s">
        <v>11</v>
      </c>
      <c r="G873" t="s">
        <v>372</v>
      </c>
      <c r="H873" s="4">
        <v>0.29869163194444442</v>
      </c>
    </row>
    <row r="874" spans="1:8" x14ac:dyDescent="0.3">
      <c r="A874" s="8">
        <v>44697</v>
      </c>
      <c r="B874" t="s">
        <v>8</v>
      </c>
      <c r="C874" t="s">
        <v>1461</v>
      </c>
      <c r="D874" t="s">
        <v>1461</v>
      </c>
      <c r="E874" t="s">
        <v>1462</v>
      </c>
      <c r="F874" t="s">
        <v>11</v>
      </c>
      <c r="G874" t="s">
        <v>1507</v>
      </c>
      <c r="H874" s="4">
        <v>0.29869163194444442</v>
      </c>
    </row>
    <row r="875" spans="1:8" x14ac:dyDescent="0.3">
      <c r="A875" s="8">
        <v>44697</v>
      </c>
      <c r="B875" t="s">
        <v>8</v>
      </c>
      <c r="C875" t="s">
        <v>1463</v>
      </c>
      <c r="D875" t="s">
        <v>1463</v>
      </c>
      <c r="E875" t="s">
        <v>1464</v>
      </c>
      <c r="F875" t="s">
        <v>11</v>
      </c>
      <c r="G875" t="s">
        <v>372</v>
      </c>
      <c r="H875" s="4">
        <v>0.29869163194444442</v>
      </c>
    </row>
    <row r="876" spans="1:8" x14ac:dyDescent="0.3">
      <c r="A876" s="8">
        <v>44697</v>
      </c>
      <c r="B876" t="s">
        <v>8</v>
      </c>
      <c r="C876" t="s">
        <v>1465</v>
      </c>
      <c r="D876" t="s">
        <v>1465</v>
      </c>
      <c r="E876" t="s">
        <v>1466</v>
      </c>
      <c r="F876" t="s">
        <v>11</v>
      </c>
      <c r="G876" t="s">
        <v>100</v>
      </c>
      <c r="H876" s="4">
        <v>0.29869163194444442</v>
      </c>
    </row>
    <row r="877" spans="1:8" x14ac:dyDescent="0.3">
      <c r="A877" s="8">
        <v>44700</v>
      </c>
      <c r="B877" t="s">
        <v>8</v>
      </c>
      <c r="C877" t="s">
        <v>1508</v>
      </c>
      <c r="D877" t="s">
        <v>1508</v>
      </c>
      <c r="E877" t="s">
        <v>1509</v>
      </c>
      <c r="F877" t="s">
        <v>11</v>
      </c>
      <c r="G877" t="s">
        <v>115</v>
      </c>
      <c r="H877" s="4">
        <v>0.31959195601851847</v>
      </c>
    </row>
    <row r="878" spans="1:8" x14ac:dyDescent="0.3">
      <c r="A878" s="8">
        <v>44700</v>
      </c>
      <c r="B878" t="s">
        <v>8</v>
      </c>
      <c r="C878" t="s">
        <v>1510</v>
      </c>
      <c r="D878" t="s">
        <v>1510</v>
      </c>
      <c r="E878" t="s">
        <v>1511</v>
      </c>
      <c r="F878" t="s">
        <v>11</v>
      </c>
      <c r="G878" t="s">
        <v>18</v>
      </c>
      <c r="H878" s="4">
        <v>0.31959195601851847</v>
      </c>
    </row>
    <row r="879" spans="1:8" x14ac:dyDescent="0.3">
      <c r="A879" s="8">
        <v>44700</v>
      </c>
      <c r="B879" t="s">
        <v>8</v>
      </c>
      <c r="C879" t="s">
        <v>1512</v>
      </c>
      <c r="D879" t="s">
        <v>1512</v>
      </c>
      <c r="E879" t="s">
        <v>1513</v>
      </c>
      <c r="F879" t="s">
        <v>11</v>
      </c>
      <c r="G879" t="s">
        <v>343</v>
      </c>
      <c r="H879" s="4">
        <v>0.31959195601851847</v>
      </c>
    </row>
    <row r="880" spans="1:8" x14ac:dyDescent="0.3">
      <c r="A880" s="8">
        <v>44700</v>
      </c>
      <c r="B880" t="s">
        <v>8</v>
      </c>
      <c r="C880" t="s">
        <v>1514</v>
      </c>
      <c r="D880" t="s">
        <v>1514</v>
      </c>
      <c r="E880" t="s">
        <v>1515</v>
      </c>
      <c r="F880" t="s">
        <v>11</v>
      </c>
      <c r="G880" t="s">
        <v>82</v>
      </c>
      <c r="H880" s="4">
        <v>0.31959195601851847</v>
      </c>
    </row>
    <row r="881" spans="1:8" x14ac:dyDescent="0.3">
      <c r="A881" s="8">
        <v>44700</v>
      </c>
      <c r="B881" t="s">
        <v>8</v>
      </c>
      <c r="C881" t="s">
        <v>1516</v>
      </c>
      <c r="D881" t="s">
        <v>1516</v>
      </c>
      <c r="E881" t="s">
        <v>1517</v>
      </c>
      <c r="F881" t="s">
        <v>11</v>
      </c>
      <c r="G881" t="s">
        <v>115</v>
      </c>
      <c r="H881" s="4">
        <v>0.31959195601851847</v>
      </c>
    </row>
    <row r="882" spans="1:8" x14ac:dyDescent="0.3">
      <c r="A882" s="8">
        <v>44700</v>
      </c>
      <c r="B882" t="s">
        <v>8</v>
      </c>
      <c r="C882" t="s">
        <v>1518</v>
      </c>
      <c r="D882" t="s">
        <v>1518</v>
      </c>
      <c r="E882" t="s">
        <v>1519</v>
      </c>
      <c r="F882" t="s">
        <v>11</v>
      </c>
      <c r="G882" t="s">
        <v>115</v>
      </c>
      <c r="H882" s="4">
        <v>0.31959195601851847</v>
      </c>
    </row>
    <row r="883" spans="1:8" x14ac:dyDescent="0.3">
      <c r="A883" s="8">
        <v>44700</v>
      </c>
      <c r="B883" t="s">
        <v>8</v>
      </c>
      <c r="C883" t="s">
        <v>1520</v>
      </c>
      <c r="D883" t="s">
        <v>1520</v>
      </c>
      <c r="E883" t="s">
        <v>1521</v>
      </c>
      <c r="F883" t="s">
        <v>11</v>
      </c>
      <c r="G883" t="s">
        <v>115</v>
      </c>
      <c r="H883" s="4">
        <v>0.31959195601851847</v>
      </c>
    </row>
    <row r="884" spans="1:8" x14ac:dyDescent="0.3">
      <c r="A884" s="8">
        <v>44700</v>
      </c>
      <c r="B884" t="s">
        <v>8</v>
      </c>
      <c r="C884" t="s">
        <v>1522</v>
      </c>
      <c r="D884" t="s">
        <v>1522</v>
      </c>
      <c r="E884" t="s">
        <v>1523</v>
      </c>
      <c r="F884" t="s">
        <v>11</v>
      </c>
      <c r="G884" t="s">
        <v>76</v>
      </c>
      <c r="H884" s="4">
        <v>0.31959195601851847</v>
      </c>
    </row>
    <row r="885" spans="1:8" x14ac:dyDescent="0.3">
      <c r="A885" s="8">
        <v>44700</v>
      </c>
      <c r="B885" t="s">
        <v>8</v>
      </c>
      <c r="C885" t="s">
        <v>1524</v>
      </c>
      <c r="D885" t="s">
        <v>1524</v>
      </c>
      <c r="E885" t="s">
        <v>1525</v>
      </c>
      <c r="F885" t="s">
        <v>11</v>
      </c>
      <c r="G885" t="s">
        <v>82</v>
      </c>
      <c r="H885" s="4">
        <v>0.31959195601851847</v>
      </c>
    </row>
    <row r="886" spans="1:8" x14ac:dyDescent="0.3">
      <c r="A886" s="8">
        <v>44700</v>
      </c>
      <c r="B886" t="s">
        <v>8</v>
      </c>
      <c r="C886" t="s">
        <v>1526</v>
      </c>
      <c r="D886" t="s">
        <v>1526</v>
      </c>
      <c r="E886" t="s">
        <v>1527</v>
      </c>
      <c r="F886" t="s">
        <v>11</v>
      </c>
      <c r="G886" t="s">
        <v>311</v>
      </c>
      <c r="H886" s="4">
        <v>0.31959195601851847</v>
      </c>
    </row>
    <row r="887" spans="1:8" x14ac:dyDescent="0.3">
      <c r="A887" s="8">
        <v>44700</v>
      </c>
      <c r="B887" t="s">
        <v>8</v>
      </c>
      <c r="C887" t="s">
        <v>1528</v>
      </c>
      <c r="D887" t="s">
        <v>1528</v>
      </c>
      <c r="E887" t="s">
        <v>1529</v>
      </c>
      <c r="F887" t="s">
        <v>11</v>
      </c>
      <c r="G887" t="s">
        <v>79</v>
      </c>
      <c r="H887" s="4">
        <v>0.31983664351851848</v>
      </c>
    </row>
    <row r="888" spans="1:8" x14ac:dyDescent="0.3">
      <c r="A888" s="8">
        <v>44700</v>
      </c>
      <c r="B888" t="s">
        <v>8</v>
      </c>
      <c r="C888" t="s">
        <v>1530</v>
      </c>
      <c r="D888" t="s">
        <v>1530</v>
      </c>
      <c r="E888" t="s">
        <v>1531</v>
      </c>
      <c r="F888" t="s">
        <v>11</v>
      </c>
      <c r="G888" t="s">
        <v>50</v>
      </c>
      <c r="H888" s="4">
        <v>0.31983664351851848</v>
      </c>
    </row>
    <row r="889" spans="1:8" x14ac:dyDescent="0.3">
      <c r="A889" s="8">
        <v>44700</v>
      </c>
      <c r="B889" t="s">
        <v>8</v>
      </c>
      <c r="C889" t="s">
        <v>1532</v>
      </c>
      <c r="D889" t="s">
        <v>1532</v>
      </c>
      <c r="E889" t="s">
        <v>1533</v>
      </c>
      <c r="F889" t="s">
        <v>11</v>
      </c>
      <c r="G889" t="s">
        <v>50</v>
      </c>
      <c r="H889" s="4">
        <v>0.31983664351851848</v>
      </c>
    </row>
    <row r="890" spans="1:8" x14ac:dyDescent="0.3">
      <c r="A890" s="8">
        <v>44700</v>
      </c>
      <c r="B890" t="s">
        <v>8</v>
      </c>
      <c r="C890" t="s">
        <v>1534</v>
      </c>
      <c r="D890" t="s">
        <v>1534</v>
      </c>
      <c r="E890" t="s">
        <v>1535</v>
      </c>
      <c r="F890" t="s">
        <v>11</v>
      </c>
      <c r="G890" t="s">
        <v>51</v>
      </c>
      <c r="H890" s="4">
        <v>0.31983664351851848</v>
      </c>
    </row>
    <row r="891" spans="1:8" x14ac:dyDescent="0.3">
      <c r="A891" s="8">
        <v>44700</v>
      </c>
      <c r="B891" t="s">
        <v>8</v>
      </c>
      <c r="C891" t="s">
        <v>1536</v>
      </c>
      <c r="D891" t="s">
        <v>1536</v>
      </c>
      <c r="E891" t="s">
        <v>1537</v>
      </c>
      <c r="F891" t="s">
        <v>11</v>
      </c>
      <c r="G891" t="s">
        <v>82</v>
      </c>
      <c r="H891" s="4">
        <v>0.31983664351851848</v>
      </c>
    </row>
    <row r="892" spans="1:8" x14ac:dyDescent="0.3">
      <c r="A892" s="8">
        <v>44701</v>
      </c>
      <c r="B892" t="s">
        <v>8</v>
      </c>
      <c r="C892" t="s">
        <v>1538</v>
      </c>
      <c r="D892" t="s">
        <v>1538</v>
      </c>
      <c r="E892" t="s">
        <v>1539</v>
      </c>
      <c r="F892" t="s">
        <v>11</v>
      </c>
      <c r="G892" t="s">
        <v>187</v>
      </c>
      <c r="H892" s="4">
        <v>0.29931896990740742</v>
      </c>
    </row>
    <row r="893" spans="1:8" x14ac:dyDescent="0.3">
      <c r="A893" s="8">
        <v>44701</v>
      </c>
      <c r="B893" t="s">
        <v>8</v>
      </c>
      <c r="C893" t="s">
        <v>1540</v>
      </c>
      <c r="D893" t="s">
        <v>1540</v>
      </c>
      <c r="E893" t="s">
        <v>1541</v>
      </c>
      <c r="F893" t="s">
        <v>11</v>
      </c>
      <c r="G893" t="s">
        <v>343</v>
      </c>
      <c r="H893" s="4">
        <v>0.29931896990740742</v>
      </c>
    </row>
    <row r="894" spans="1:8" x14ac:dyDescent="0.3">
      <c r="A894" s="8">
        <v>44701</v>
      </c>
      <c r="B894" t="s">
        <v>8</v>
      </c>
      <c r="C894" t="s">
        <v>1542</v>
      </c>
      <c r="D894" t="s">
        <v>1542</v>
      </c>
      <c r="E894" t="s">
        <v>1543</v>
      </c>
      <c r="F894" t="s">
        <v>11</v>
      </c>
      <c r="G894" t="s">
        <v>15</v>
      </c>
      <c r="H894" s="4">
        <v>0.29931896990740742</v>
      </c>
    </row>
    <row r="895" spans="1:8" x14ac:dyDescent="0.3">
      <c r="A895" s="8">
        <v>44701</v>
      </c>
      <c r="B895" t="s">
        <v>8</v>
      </c>
      <c r="C895" t="s">
        <v>1544</v>
      </c>
      <c r="D895" t="s">
        <v>1544</v>
      </c>
      <c r="E895" t="s">
        <v>1545</v>
      </c>
      <c r="F895" t="s">
        <v>11</v>
      </c>
      <c r="G895" t="s">
        <v>82</v>
      </c>
      <c r="H895" s="4">
        <v>0.29931896990740742</v>
      </c>
    </row>
    <row r="896" spans="1:8" x14ac:dyDescent="0.3">
      <c r="A896" s="8">
        <v>44701</v>
      </c>
      <c r="B896" t="s">
        <v>8</v>
      </c>
      <c r="C896" t="s">
        <v>1546</v>
      </c>
      <c r="D896" t="s">
        <v>1546</v>
      </c>
      <c r="E896" t="s">
        <v>1547</v>
      </c>
      <c r="F896" t="s">
        <v>11</v>
      </c>
      <c r="G896" t="s">
        <v>937</v>
      </c>
      <c r="H896" s="4">
        <v>0.29931896990740742</v>
      </c>
    </row>
    <row r="897" spans="1:8" x14ac:dyDescent="0.3">
      <c r="A897" s="8">
        <v>44701</v>
      </c>
      <c r="B897" t="s">
        <v>8</v>
      </c>
      <c r="C897" t="s">
        <v>1548</v>
      </c>
      <c r="D897" t="s">
        <v>1548</v>
      </c>
      <c r="E897" t="s">
        <v>1549</v>
      </c>
      <c r="F897" t="s">
        <v>11</v>
      </c>
      <c r="G897" t="s">
        <v>50</v>
      </c>
      <c r="H897" s="4">
        <v>0.29931896990740742</v>
      </c>
    </row>
    <row r="898" spans="1:8" x14ac:dyDescent="0.3">
      <c r="A898" s="8">
        <v>44701</v>
      </c>
      <c r="B898" t="s">
        <v>8</v>
      </c>
      <c r="C898" t="s">
        <v>1550</v>
      </c>
      <c r="D898" t="s">
        <v>1550</v>
      </c>
      <c r="E898" t="s">
        <v>1551</v>
      </c>
      <c r="F898" t="s">
        <v>11</v>
      </c>
      <c r="G898" t="s">
        <v>115</v>
      </c>
      <c r="H898" s="4">
        <v>0.29931896990740742</v>
      </c>
    </row>
    <row r="899" spans="1:8" x14ac:dyDescent="0.3">
      <c r="A899" s="8">
        <v>44701</v>
      </c>
      <c r="B899" t="s">
        <v>8</v>
      </c>
      <c r="C899" t="s">
        <v>1552</v>
      </c>
      <c r="D899" t="s">
        <v>1552</v>
      </c>
      <c r="E899" t="s">
        <v>1553</v>
      </c>
      <c r="F899" t="s">
        <v>11</v>
      </c>
      <c r="G899" t="s">
        <v>15</v>
      </c>
      <c r="H899" s="4">
        <v>0.29931896990740742</v>
      </c>
    </row>
    <row r="900" spans="1:8" x14ac:dyDescent="0.3">
      <c r="A900" s="8">
        <v>44701</v>
      </c>
      <c r="B900" t="s">
        <v>8</v>
      </c>
      <c r="C900" t="s">
        <v>1554</v>
      </c>
      <c r="D900" t="s">
        <v>1554</v>
      </c>
      <c r="E900" t="s">
        <v>1555</v>
      </c>
      <c r="F900" t="s">
        <v>11</v>
      </c>
      <c r="G900" t="s">
        <v>50</v>
      </c>
      <c r="H900" s="4">
        <v>0.29931896990740742</v>
      </c>
    </row>
    <row r="901" spans="1:8" x14ac:dyDescent="0.3">
      <c r="A901" s="8">
        <v>44701</v>
      </c>
      <c r="B901" t="s">
        <v>8</v>
      </c>
      <c r="C901" t="s">
        <v>1556</v>
      </c>
      <c r="D901" t="s">
        <v>1556</v>
      </c>
      <c r="E901" t="s">
        <v>1557</v>
      </c>
      <c r="F901" t="s">
        <v>11</v>
      </c>
      <c r="G901" t="s">
        <v>79</v>
      </c>
      <c r="H901" s="4">
        <v>0.29931896990740742</v>
      </c>
    </row>
    <row r="902" spans="1:8" x14ac:dyDescent="0.3">
      <c r="A902" s="8">
        <v>44701</v>
      </c>
      <c r="B902" t="s">
        <v>8</v>
      </c>
      <c r="C902" t="s">
        <v>1558</v>
      </c>
      <c r="D902" t="s">
        <v>1558</v>
      </c>
      <c r="E902" t="s">
        <v>1559</v>
      </c>
      <c r="F902" t="s">
        <v>11</v>
      </c>
      <c r="G902" t="s">
        <v>79</v>
      </c>
      <c r="H902" s="4">
        <v>0.2995304861111111</v>
      </c>
    </row>
    <row r="903" spans="1:8" x14ac:dyDescent="0.3">
      <c r="A903" s="8">
        <v>44701</v>
      </c>
      <c r="B903" t="s">
        <v>8</v>
      </c>
      <c r="C903" t="s">
        <v>1560</v>
      </c>
      <c r="D903" t="s">
        <v>1560</v>
      </c>
      <c r="E903" t="s">
        <v>1561</v>
      </c>
      <c r="F903" t="s">
        <v>11</v>
      </c>
      <c r="G903" t="s">
        <v>79</v>
      </c>
      <c r="H903" s="4">
        <v>0.2995304861111111</v>
      </c>
    </row>
    <row r="904" spans="1:8" x14ac:dyDescent="0.3">
      <c r="A904" s="8">
        <v>44701</v>
      </c>
      <c r="B904" t="s">
        <v>8</v>
      </c>
      <c r="C904" t="s">
        <v>1562</v>
      </c>
      <c r="D904" t="s">
        <v>1562</v>
      </c>
      <c r="E904" t="s">
        <v>1563</v>
      </c>
      <c r="F904" t="s">
        <v>11</v>
      </c>
      <c r="G904" t="s">
        <v>82</v>
      </c>
      <c r="H904" s="4">
        <v>0.2995304861111111</v>
      </c>
    </row>
    <row r="905" spans="1:8" x14ac:dyDescent="0.3">
      <c r="A905" s="8">
        <v>44701</v>
      </c>
      <c r="B905" t="s">
        <v>8</v>
      </c>
      <c r="C905" t="s">
        <v>1564</v>
      </c>
      <c r="D905" t="s">
        <v>1564</v>
      </c>
      <c r="E905" t="s">
        <v>1565</v>
      </c>
      <c r="F905" t="s">
        <v>11</v>
      </c>
      <c r="G905" t="s">
        <v>15</v>
      </c>
      <c r="H905" s="4">
        <v>0.2995304861111111</v>
      </c>
    </row>
    <row r="906" spans="1:8" x14ac:dyDescent="0.3">
      <c r="A906" s="8">
        <v>44701</v>
      </c>
      <c r="B906" t="s">
        <v>8</v>
      </c>
      <c r="C906" t="s">
        <v>1566</v>
      </c>
      <c r="D906" t="s">
        <v>1566</v>
      </c>
      <c r="E906" t="s">
        <v>1567</v>
      </c>
      <c r="F906" t="s">
        <v>11</v>
      </c>
      <c r="G906" t="s">
        <v>187</v>
      </c>
      <c r="H906" s="4">
        <v>0.2995304861111111</v>
      </c>
    </row>
    <row r="907" spans="1:8" x14ac:dyDescent="0.3">
      <c r="A907" s="8">
        <v>44704</v>
      </c>
      <c r="B907" t="s">
        <v>8</v>
      </c>
      <c r="C907" t="s">
        <v>1568</v>
      </c>
      <c r="D907" t="s">
        <v>1568</v>
      </c>
      <c r="E907" t="s">
        <v>1569</v>
      </c>
      <c r="F907" t="s">
        <v>11</v>
      </c>
      <c r="G907" t="s">
        <v>1570</v>
      </c>
      <c r="H907" s="4">
        <v>0.2957328935185185</v>
      </c>
    </row>
    <row r="908" spans="1:8" x14ac:dyDescent="0.3">
      <c r="A908" s="8">
        <v>44704</v>
      </c>
      <c r="B908" t="s">
        <v>8</v>
      </c>
      <c r="C908" t="s">
        <v>1571</v>
      </c>
      <c r="D908" t="s">
        <v>1571</v>
      </c>
      <c r="E908" t="s">
        <v>1572</v>
      </c>
      <c r="F908" t="s">
        <v>11</v>
      </c>
      <c r="G908" t="s">
        <v>51</v>
      </c>
      <c r="H908" s="4">
        <v>0.2957328935185185</v>
      </c>
    </row>
    <row r="909" spans="1:8" x14ac:dyDescent="0.3">
      <c r="A909" s="8">
        <v>44704</v>
      </c>
      <c r="B909" t="s">
        <v>8</v>
      </c>
      <c r="C909" t="s">
        <v>1573</v>
      </c>
      <c r="D909" t="s">
        <v>1573</v>
      </c>
      <c r="E909" t="s">
        <v>1574</v>
      </c>
      <c r="F909" t="s">
        <v>11</v>
      </c>
      <c r="G909" t="s">
        <v>230</v>
      </c>
      <c r="H909" s="4">
        <v>0.2957328935185185</v>
      </c>
    </row>
    <row r="910" spans="1:8" x14ac:dyDescent="0.3">
      <c r="A910" s="8">
        <v>44704</v>
      </c>
      <c r="B910" t="s">
        <v>8</v>
      </c>
      <c r="C910" t="s">
        <v>1575</v>
      </c>
      <c r="D910" t="s">
        <v>1575</v>
      </c>
      <c r="E910" t="s">
        <v>1576</v>
      </c>
      <c r="F910" t="s">
        <v>11</v>
      </c>
      <c r="G910" t="s">
        <v>187</v>
      </c>
      <c r="H910" s="4">
        <v>0.2957328935185185</v>
      </c>
    </row>
    <row r="911" spans="1:8" x14ac:dyDescent="0.3">
      <c r="A911" s="8">
        <v>44704</v>
      </c>
      <c r="B911" t="s">
        <v>8</v>
      </c>
      <c r="C911" t="s">
        <v>1577</v>
      </c>
      <c r="D911" t="s">
        <v>1577</v>
      </c>
      <c r="E911" t="s">
        <v>1578</v>
      </c>
      <c r="F911" t="s">
        <v>11</v>
      </c>
      <c r="G911" t="s">
        <v>293</v>
      </c>
      <c r="H911" s="4">
        <v>0.2957328935185185</v>
      </c>
    </row>
    <row r="912" spans="1:8" x14ac:dyDescent="0.3">
      <c r="A912" s="8">
        <v>44704</v>
      </c>
      <c r="B912" t="s">
        <v>8</v>
      </c>
      <c r="C912" t="s">
        <v>1579</v>
      </c>
      <c r="D912" t="s">
        <v>1579</v>
      </c>
      <c r="E912" t="s">
        <v>1580</v>
      </c>
      <c r="F912" t="s">
        <v>11</v>
      </c>
      <c r="G912" t="s">
        <v>276</v>
      </c>
      <c r="H912" s="4">
        <v>0.2957328935185185</v>
      </c>
    </row>
    <row r="913" spans="1:8" x14ac:dyDescent="0.3">
      <c r="A913" s="8">
        <v>44704</v>
      </c>
      <c r="B913" t="s">
        <v>8</v>
      </c>
      <c r="C913" t="s">
        <v>1581</v>
      </c>
      <c r="D913" t="s">
        <v>1581</v>
      </c>
      <c r="E913" t="s">
        <v>1582</v>
      </c>
      <c r="F913" t="s">
        <v>11</v>
      </c>
      <c r="G913" t="s">
        <v>230</v>
      </c>
      <c r="H913" s="4">
        <v>0.2957328935185185</v>
      </c>
    </row>
    <row r="914" spans="1:8" x14ac:dyDescent="0.3">
      <c r="A914" s="8">
        <v>44704</v>
      </c>
      <c r="B914" t="s">
        <v>8</v>
      </c>
      <c r="C914" t="s">
        <v>1583</v>
      </c>
      <c r="D914" t="s">
        <v>1583</v>
      </c>
      <c r="E914" t="s">
        <v>1584</v>
      </c>
      <c r="F914" t="s">
        <v>11</v>
      </c>
      <c r="G914" t="s">
        <v>82</v>
      </c>
      <c r="H914" s="4">
        <v>0.2957328935185185</v>
      </c>
    </row>
    <row r="915" spans="1:8" x14ac:dyDescent="0.3">
      <c r="A915" s="8">
        <v>44704</v>
      </c>
      <c r="B915" t="s">
        <v>8</v>
      </c>
      <c r="C915" t="s">
        <v>1585</v>
      </c>
      <c r="D915" t="s">
        <v>1585</v>
      </c>
      <c r="E915" t="s">
        <v>1586</v>
      </c>
      <c r="F915" t="s">
        <v>11</v>
      </c>
      <c r="G915" t="s">
        <v>27</v>
      </c>
      <c r="H915" s="4">
        <v>0.2957328935185185</v>
      </c>
    </row>
    <row r="916" spans="1:8" x14ac:dyDescent="0.3">
      <c r="A916" s="8">
        <v>44704</v>
      </c>
      <c r="B916" t="s">
        <v>8</v>
      </c>
      <c r="C916" t="s">
        <v>1587</v>
      </c>
      <c r="D916" t="s">
        <v>1587</v>
      </c>
      <c r="E916" t="s">
        <v>1588</v>
      </c>
      <c r="F916" t="s">
        <v>11</v>
      </c>
      <c r="G916" t="s">
        <v>82</v>
      </c>
      <c r="H916" s="4">
        <v>0.2957328935185185</v>
      </c>
    </row>
    <row r="917" spans="1:8" x14ac:dyDescent="0.3">
      <c r="A917" s="8">
        <v>44704</v>
      </c>
      <c r="B917" t="s">
        <v>8</v>
      </c>
      <c r="C917" t="s">
        <v>1589</v>
      </c>
      <c r="D917" t="s">
        <v>1589</v>
      </c>
      <c r="E917" t="s">
        <v>1590</v>
      </c>
      <c r="F917" t="s">
        <v>11</v>
      </c>
      <c r="G917" t="s">
        <v>100</v>
      </c>
      <c r="H917" s="4">
        <v>0.29597482638888889</v>
      </c>
    </row>
    <row r="918" spans="1:8" x14ac:dyDescent="0.3">
      <c r="A918" s="8">
        <v>44704</v>
      </c>
      <c r="B918" t="s">
        <v>8</v>
      </c>
      <c r="C918" t="s">
        <v>1591</v>
      </c>
      <c r="D918" t="s">
        <v>1591</v>
      </c>
      <c r="E918" t="s">
        <v>1592</v>
      </c>
      <c r="F918" t="s">
        <v>11</v>
      </c>
      <c r="G918" t="s">
        <v>154</v>
      </c>
      <c r="H918" s="4">
        <v>0.29597482638888889</v>
      </c>
    </row>
    <row r="919" spans="1:8" x14ac:dyDescent="0.3">
      <c r="A919" s="8">
        <v>44704</v>
      </c>
      <c r="B919" t="s">
        <v>8</v>
      </c>
      <c r="C919" t="s">
        <v>1593</v>
      </c>
      <c r="D919" t="s">
        <v>1593</v>
      </c>
      <c r="E919" t="s">
        <v>1594</v>
      </c>
      <c r="F919" t="s">
        <v>11</v>
      </c>
      <c r="G919" t="s">
        <v>82</v>
      </c>
      <c r="H919" s="4">
        <v>0.29597482638888889</v>
      </c>
    </row>
    <row r="920" spans="1:8" x14ac:dyDescent="0.3">
      <c r="A920" s="8">
        <v>44704</v>
      </c>
      <c r="B920" t="s">
        <v>8</v>
      </c>
      <c r="C920" t="s">
        <v>1595</v>
      </c>
      <c r="D920" t="s">
        <v>1595</v>
      </c>
      <c r="E920" t="s">
        <v>1596</v>
      </c>
      <c r="F920" t="s">
        <v>11</v>
      </c>
      <c r="G920" t="s">
        <v>187</v>
      </c>
      <c r="H920" s="4">
        <v>0.29597482638888889</v>
      </c>
    </row>
    <row r="921" spans="1:8" x14ac:dyDescent="0.3">
      <c r="A921" s="8">
        <v>44704</v>
      </c>
      <c r="B921" t="s">
        <v>8</v>
      </c>
      <c r="C921" t="s">
        <v>1597</v>
      </c>
      <c r="D921" t="s">
        <v>1597</v>
      </c>
      <c r="E921" t="s">
        <v>1598</v>
      </c>
      <c r="F921" t="s">
        <v>11</v>
      </c>
      <c r="G921" t="s">
        <v>79</v>
      </c>
      <c r="H921" s="4">
        <v>0.29597482638888889</v>
      </c>
    </row>
    <row r="922" spans="1:8" x14ac:dyDescent="0.3">
      <c r="A922" s="8">
        <v>44710</v>
      </c>
      <c r="B922" t="s">
        <v>8</v>
      </c>
      <c r="C922" t="s">
        <v>1599</v>
      </c>
      <c r="D922" t="s">
        <v>1599</v>
      </c>
      <c r="E922" t="s">
        <v>1600</v>
      </c>
      <c r="F922" t="s">
        <v>11</v>
      </c>
      <c r="G922" t="s">
        <v>122</v>
      </c>
      <c r="H922" s="4">
        <v>0.5254679166666667</v>
      </c>
    </row>
    <row r="923" spans="1:8" x14ac:dyDescent="0.3">
      <c r="A923" s="8">
        <v>44710</v>
      </c>
      <c r="B923" t="s">
        <v>8</v>
      </c>
      <c r="C923" t="s">
        <v>1601</v>
      </c>
      <c r="D923" t="s">
        <v>1601</v>
      </c>
      <c r="E923" t="s">
        <v>1602</v>
      </c>
      <c r="F923" t="s">
        <v>11</v>
      </c>
      <c r="G923" t="s">
        <v>52</v>
      </c>
      <c r="H923" s="4">
        <v>0.5254679166666667</v>
      </c>
    </row>
    <row r="924" spans="1:8" x14ac:dyDescent="0.3">
      <c r="A924" s="8">
        <v>44710</v>
      </c>
      <c r="B924" t="s">
        <v>8</v>
      </c>
      <c r="C924" t="s">
        <v>1603</v>
      </c>
      <c r="D924" t="s">
        <v>1603</v>
      </c>
      <c r="E924" t="s">
        <v>1604</v>
      </c>
      <c r="F924" t="s">
        <v>11</v>
      </c>
      <c r="G924" t="s">
        <v>100</v>
      </c>
      <c r="H924" s="4">
        <v>0.5254679166666667</v>
      </c>
    </row>
    <row r="925" spans="1:8" x14ac:dyDescent="0.3">
      <c r="A925" s="8">
        <v>44710</v>
      </c>
      <c r="B925" t="s">
        <v>8</v>
      </c>
      <c r="C925" t="s">
        <v>1605</v>
      </c>
      <c r="D925" t="s">
        <v>1605</v>
      </c>
      <c r="E925" t="s">
        <v>1606</v>
      </c>
      <c r="F925" t="s">
        <v>11</v>
      </c>
      <c r="G925" t="s">
        <v>100</v>
      </c>
      <c r="H925" s="4">
        <v>0.5254679166666667</v>
      </c>
    </row>
    <row r="926" spans="1:8" x14ac:dyDescent="0.3">
      <c r="A926" s="8">
        <v>44710</v>
      </c>
      <c r="B926" t="s">
        <v>8</v>
      </c>
      <c r="C926" t="s">
        <v>1607</v>
      </c>
      <c r="D926" t="s">
        <v>1607</v>
      </c>
      <c r="E926" t="s">
        <v>1608</v>
      </c>
      <c r="F926" t="s">
        <v>11</v>
      </c>
      <c r="G926" t="s">
        <v>100</v>
      </c>
      <c r="H926" s="4">
        <v>0.5254679166666667</v>
      </c>
    </row>
    <row r="927" spans="1:8" x14ac:dyDescent="0.3">
      <c r="A927" s="8">
        <v>44710</v>
      </c>
      <c r="B927" t="s">
        <v>8</v>
      </c>
      <c r="C927" t="s">
        <v>1609</v>
      </c>
      <c r="D927" t="s">
        <v>1609</v>
      </c>
      <c r="E927" t="s">
        <v>1610</v>
      </c>
      <c r="F927" t="s">
        <v>11</v>
      </c>
      <c r="G927" t="s">
        <v>372</v>
      </c>
      <c r="H927" s="4">
        <v>0.5254679166666667</v>
      </c>
    </row>
    <row r="928" spans="1:8" x14ac:dyDescent="0.3">
      <c r="A928" s="8">
        <v>44710</v>
      </c>
      <c r="B928" t="s">
        <v>8</v>
      </c>
      <c r="C928" t="s">
        <v>1611</v>
      </c>
      <c r="D928" t="s">
        <v>1611</v>
      </c>
      <c r="E928" t="s">
        <v>1612</v>
      </c>
      <c r="F928" t="s">
        <v>11</v>
      </c>
      <c r="G928" t="s">
        <v>100</v>
      </c>
      <c r="H928" s="4">
        <v>0.5254679166666667</v>
      </c>
    </row>
    <row r="929" spans="1:8" x14ac:dyDescent="0.3">
      <c r="A929" s="8">
        <v>44710</v>
      </c>
      <c r="B929" t="s">
        <v>8</v>
      </c>
      <c r="C929" t="s">
        <v>1613</v>
      </c>
      <c r="D929" t="s">
        <v>1613</v>
      </c>
      <c r="E929" t="s">
        <v>1614</v>
      </c>
      <c r="F929" t="s">
        <v>11</v>
      </c>
      <c r="G929" t="s">
        <v>100</v>
      </c>
      <c r="H929" s="4">
        <v>0.5254679166666667</v>
      </c>
    </row>
    <row r="930" spans="1:8" x14ac:dyDescent="0.3">
      <c r="A930" s="8">
        <v>44710</v>
      </c>
      <c r="B930" t="s">
        <v>8</v>
      </c>
      <c r="C930" t="s">
        <v>1615</v>
      </c>
      <c r="D930" t="s">
        <v>1615</v>
      </c>
      <c r="E930" t="s">
        <v>1616</v>
      </c>
      <c r="F930" t="s">
        <v>11</v>
      </c>
      <c r="G930" t="s">
        <v>100</v>
      </c>
      <c r="H930" s="4">
        <v>0.5254679166666667</v>
      </c>
    </row>
    <row r="931" spans="1:8" x14ac:dyDescent="0.3">
      <c r="A931" s="8">
        <v>44710</v>
      </c>
      <c r="B931" t="s">
        <v>8</v>
      </c>
      <c r="C931" t="s">
        <v>1617</v>
      </c>
      <c r="D931" t="s">
        <v>1617</v>
      </c>
      <c r="E931" t="s">
        <v>1618</v>
      </c>
      <c r="F931" t="s">
        <v>11</v>
      </c>
      <c r="G931" t="s">
        <v>100</v>
      </c>
      <c r="H931" s="4">
        <v>0.5254679166666667</v>
      </c>
    </row>
    <row r="932" spans="1:8" x14ac:dyDescent="0.3">
      <c r="A932" s="8">
        <v>44710</v>
      </c>
      <c r="B932" t="s">
        <v>8</v>
      </c>
      <c r="C932" t="s">
        <v>1619</v>
      </c>
      <c r="D932" t="s">
        <v>1619</v>
      </c>
      <c r="E932" t="s">
        <v>1620</v>
      </c>
      <c r="F932" t="s">
        <v>11</v>
      </c>
      <c r="G932" t="s">
        <v>372</v>
      </c>
      <c r="H932" s="4">
        <v>0.52563578703703706</v>
      </c>
    </row>
    <row r="933" spans="1:8" x14ac:dyDescent="0.3">
      <c r="A933" s="8">
        <v>44710</v>
      </c>
      <c r="B933" t="s">
        <v>8</v>
      </c>
      <c r="C933" t="s">
        <v>1621</v>
      </c>
      <c r="D933" t="s">
        <v>1621</v>
      </c>
      <c r="E933" t="s">
        <v>1622</v>
      </c>
      <c r="F933" t="s">
        <v>11</v>
      </c>
      <c r="G933" t="s">
        <v>100</v>
      </c>
      <c r="H933" s="4">
        <v>0.52563578703703706</v>
      </c>
    </row>
    <row r="934" spans="1:8" x14ac:dyDescent="0.3">
      <c r="A934" s="8">
        <v>44710</v>
      </c>
      <c r="B934" t="s">
        <v>8</v>
      </c>
      <c r="C934" t="s">
        <v>1623</v>
      </c>
      <c r="D934" t="s">
        <v>1623</v>
      </c>
      <c r="E934" t="s">
        <v>1624</v>
      </c>
      <c r="F934" t="s">
        <v>11</v>
      </c>
      <c r="G934" t="s">
        <v>100</v>
      </c>
      <c r="H934" s="4">
        <v>0.52563578703703706</v>
      </c>
    </row>
    <row r="935" spans="1:8" x14ac:dyDescent="0.3">
      <c r="A935" s="8">
        <v>44710</v>
      </c>
      <c r="B935" t="s">
        <v>8</v>
      </c>
      <c r="C935" t="s">
        <v>1625</v>
      </c>
      <c r="D935" t="s">
        <v>1625</v>
      </c>
      <c r="E935" t="s">
        <v>1626</v>
      </c>
      <c r="F935" t="s">
        <v>11</v>
      </c>
      <c r="G935" t="s">
        <v>372</v>
      </c>
      <c r="H935" s="4">
        <v>0.52563578703703706</v>
      </c>
    </row>
    <row r="936" spans="1:8" x14ac:dyDescent="0.3">
      <c r="A936" s="8">
        <v>44710</v>
      </c>
      <c r="B936" t="s">
        <v>8</v>
      </c>
      <c r="C936" t="s">
        <v>1627</v>
      </c>
      <c r="D936" t="s">
        <v>1627</v>
      </c>
      <c r="E936" t="s">
        <v>1628</v>
      </c>
      <c r="F936" t="s">
        <v>11</v>
      </c>
      <c r="G936" t="s">
        <v>100</v>
      </c>
      <c r="H936" s="4">
        <v>0.52563578703703706</v>
      </c>
    </row>
    <row r="937" spans="1:8" x14ac:dyDescent="0.3">
      <c r="A937" s="8">
        <v>44711</v>
      </c>
      <c r="B937" t="s">
        <v>8</v>
      </c>
      <c r="C937" t="s">
        <v>1629</v>
      </c>
      <c r="D937" t="s">
        <v>1629</v>
      </c>
      <c r="E937" t="s">
        <v>1630</v>
      </c>
      <c r="F937" t="s">
        <v>11</v>
      </c>
      <c r="G937" t="s">
        <v>15</v>
      </c>
      <c r="H937" s="4">
        <v>0.32734243055555562</v>
      </c>
    </row>
    <row r="938" spans="1:8" x14ac:dyDescent="0.3">
      <c r="A938" s="8">
        <v>44711</v>
      </c>
      <c r="B938" t="s">
        <v>8</v>
      </c>
      <c r="C938" t="s">
        <v>1599</v>
      </c>
      <c r="D938" t="s">
        <v>1599</v>
      </c>
      <c r="E938" t="s">
        <v>1600</v>
      </c>
      <c r="F938" t="s">
        <v>11</v>
      </c>
      <c r="G938" t="s">
        <v>100</v>
      </c>
      <c r="H938" s="4">
        <v>0.32734243055555562</v>
      </c>
    </row>
    <row r="939" spans="1:8" x14ac:dyDescent="0.3">
      <c r="A939" s="8">
        <v>44711</v>
      </c>
      <c r="B939" t="s">
        <v>8</v>
      </c>
      <c r="C939" t="s">
        <v>1631</v>
      </c>
      <c r="D939" t="s">
        <v>1631</v>
      </c>
      <c r="E939" t="s">
        <v>1632</v>
      </c>
      <c r="F939" t="s">
        <v>11</v>
      </c>
      <c r="G939" t="s">
        <v>32</v>
      </c>
      <c r="H939" s="4">
        <v>0.32734243055555562</v>
      </c>
    </row>
    <row r="940" spans="1:8" x14ac:dyDescent="0.3">
      <c r="A940" s="8">
        <v>44711</v>
      </c>
      <c r="B940" t="s">
        <v>8</v>
      </c>
      <c r="C940" t="s">
        <v>1633</v>
      </c>
      <c r="D940" t="s">
        <v>1633</v>
      </c>
      <c r="E940" t="s">
        <v>1634</v>
      </c>
      <c r="F940" t="s">
        <v>11</v>
      </c>
      <c r="G940" t="s">
        <v>115</v>
      </c>
      <c r="H940" s="4">
        <v>0.32734243055555562</v>
      </c>
    </row>
    <row r="941" spans="1:8" x14ac:dyDescent="0.3">
      <c r="A941" s="8">
        <v>44711</v>
      </c>
      <c r="B941" t="s">
        <v>8</v>
      </c>
      <c r="C941" t="s">
        <v>1635</v>
      </c>
      <c r="D941" t="s">
        <v>1635</v>
      </c>
      <c r="E941" t="s">
        <v>1636</v>
      </c>
      <c r="F941" t="s">
        <v>11</v>
      </c>
      <c r="G941" t="s">
        <v>82</v>
      </c>
      <c r="H941" s="4">
        <v>0.32734243055555562</v>
      </c>
    </row>
    <row r="942" spans="1:8" x14ac:dyDescent="0.3">
      <c r="A942" s="8">
        <v>44711</v>
      </c>
      <c r="B942" t="s">
        <v>8</v>
      </c>
      <c r="C942" t="s">
        <v>1637</v>
      </c>
      <c r="D942" t="s">
        <v>1637</v>
      </c>
      <c r="E942" t="s">
        <v>1638</v>
      </c>
      <c r="F942" t="s">
        <v>11</v>
      </c>
      <c r="G942" t="s">
        <v>82</v>
      </c>
      <c r="H942" s="4">
        <v>0.32734243055555562</v>
      </c>
    </row>
    <row r="943" spans="1:8" x14ac:dyDescent="0.3">
      <c r="A943" s="8">
        <v>44711</v>
      </c>
      <c r="B943" t="s">
        <v>8</v>
      </c>
      <c r="C943" t="s">
        <v>1639</v>
      </c>
      <c r="D943" t="s">
        <v>1639</v>
      </c>
      <c r="E943" t="s">
        <v>1640</v>
      </c>
      <c r="F943" t="s">
        <v>11</v>
      </c>
      <c r="G943" t="s">
        <v>115</v>
      </c>
      <c r="H943" s="4">
        <v>0.32734243055555562</v>
      </c>
    </row>
    <row r="944" spans="1:8" x14ac:dyDescent="0.3">
      <c r="A944" s="8">
        <v>44711</v>
      </c>
      <c r="B944" t="s">
        <v>8</v>
      </c>
      <c r="C944" t="s">
        <v>1641</v>
      </c>
      <c r="D944" t="s">
        <v>1641</v>
      </c>
      <c r="E944" t="s">
        <v>1642</v>
      </c>
      <c r="F944" t="s">
        <v>11</v>
      </c>
      <c r="G944" t="s">
        <v>115</v>
      </c>
      <c r="H944" s="4">
        <v>0.32734243055555562</v>
      </c>
    </row>
    <row r="945" spans="1:8" x14ac:dyDescent="0.3">
      <c r="A945" s="8">
        <v>44711</v>
      </c>
      <c r="B945" t="s">
        <v>8</v>
      </c>
      <c r="C945" t="s">
        <v>1601</v>
      </c>
      <c r="D945" t="s">
        <v>1601</v>
      </c>
      <c r="E945" t="s">
        <v>1602</v>
      </c>
      <c r="F945" t="s">
        <v>11</v>
      </c>
      <c r="G945" t="s">
        <v>100</v>
      </c>
      <c r="H945" s="4">
        <v>0.32734243055555562</v>
      </c>
    </row>
    <row r="946" spans="1:8" x14ac:dyDescent="0.3">
      <c r="A946" s="8">
        <v>44711</v>
      </c>
      <c r="B946" t="s">
        <v>8</v>
      </c>
      <c r="C946" t="s">
        <v>1603</v>
      </c>
      <c r="D946" t="s">
        <v>1603</v>
      </c>
      <c r="E946" t="s">
        <v>1604</v>
      </c>
      <c r="F946" t="s">
        <v>11</v>
      </c>
      <c r="G946" t="s">
        <v>372</v>
      </c>
      <c r="H946" s="4">
        <v>0.32734243055555562</v>
      </c>
    </row>
    <row r="947" spans="1:8" x14ac:dyDescent="0.3">
      <c r="A947" s="8">
        <v>44711</v>
      </c>
      <c r="B947" t="s">
        <v>8</v>
      </c>
      <c r="C947" t="s">
        <v>1605</v>
      </c>
      <c r="D947" t="s">
        <v>1605</v>
      </c>
      <c r="E947" t="s">
        <v>1606</v>
      </c>
      <c r="F947" t="s">
        <v>11</v>
      </c>
      <c r="G947" t="s">
        <v>372</v>
      </c>
      <c r="H947" s="4">
        <v>0.32755405092592588</v>
      </c>
    </row>
    <row r="948" spans="1:8" x14ac:dyDescent="0.3">
      <c r="A948" s="8">
        <v>44711</v>
      </c>
      <c r="B948" t="s">
        <v>8</v>
      </c>
      <c r="C948" t="s">
        <v>1607</v>
      </c>
      <c r="D948" t="s">
        <v>1607</v>
      </c>
      <c r="E948" t="s">
        <v>1608</v>
      </c>
      <c r="F948" t="s">
        <v>11</v>
      </c>
      <c r="G948" t="s">
        <v>372</v>
      </c>
      <c r="H948" s="4">
        <v>0.32755405092592588</v>
      </c>
    </row>
    <row r="949" spans="1:8" x14ac:dyDescent="0.3">
      <c r="A949" s="8">
        <v>44711</v>
      </c>
      <c r="B949" t="s">
        <v>8</v>
      </c>
      <c r="C949" t="s">
        <v>1609</v>
      </c>
      <c r="D949" t="s">
        <v>1609</v>
      </c>
      <c r="E949" t="s">
        <v>1610</v>
      </c>
      <c r="F949" t="s">
        <v>11</v>
      </c>
      <c r="G949" t="s">
        <v>1507</v>
      </c>
      <c r="H949" s="4">
        <v>0.32755405092592588</v>
      </c>
    </row>
    <row r="950" spans="1:8" x14ac:dyDescent="0.3">
      <c r="A950" s="8">
        <v>44711</v>
      </c>
      <c r="B950" t="s">
        <v>8</v>
      </c>
      <c r="C950" t="s">
        <v>1611</v>
      </c>
      <c r="D950" t="s">
        <v>1611</v>
      </c>
      <c r="E950" t="s">
        <v>1612</v>
      </c>
      <c r="F950" t="s">
        <v>11</v>
      </c>
      <c r="G950" t="s">
        <v>372</v>
      </c>
      <c r="H950" s="4">
        <v>0.32755405092592588</v>
      </c>
    </row>
    <row r="951" spans="1:8" x14ac:dyDescent="0.3">
      <c r="A951" s="8">
        <v>44711</v>
      </c>
      <c r="B951" t="s">
        <v>8</v>
      </c>
      <c r="C951" t="s">
        <v>1613</v>
      </c>
      <c r="D951" t="s">
        <v>1613</v>
      </c>
      <c r="E951" t="s">
        <v>1614</v>
      </c>
      <c r="F951" t="s">
        <v>11</v>
      </c>
      <c r="G951" t="s">
        <v>372</v>
      </c>
      <c r="H951" s="4">
        <v>0.32755405092592588</v>
      </c>
    </row>
    <row r="952" spans="1:8" x14ac:dyDescent="0.3">
      <c r="A952" s="6">
        <v>44787</v>
      </c>
      <c r="B952" t="s">
        <v>8</v>
      </c>
      <c r="C952" t="s">
        <v>1643</v>
      </c>
      <c r="D952" t="s">
        <v>1643</v>
      </c>
      <c r="E952" s="5" t="s">
        <v>1644</v>
      </c>
      <c r="F952" t="s">
        <v>11</v>
      </c>
      <c r="G952" t="s">
        <v>27</v>
      </c>
      <c r="H952" s="4">
        <v>0.96422555555555556</v>
      </c>
    </row>
    <row r="953" spans="1:8" x14ac:dyDescent="0.3">
      <c r="A953" s="6">
        <v>44787</v>
      </c>
      <c r="B953" t="s">
        <v>8</v>
      </c>
      <c r="C953" t="s">
        <v>1645</v>
      </c>
      <c r="D953" t="s">
        <v>1645</v>
      </c>
      <c r="E953" s="5" t="s">
        <v>1646</v>
      </c>
      <c r="F953" t="s">
        <v>11</v>
      </c>
      <c r="G953" t="s">
        <v>45</v>
      </c>
      <c r="H953" s="4">
        <v>0.96422555555555556</v>
      </c>
    </row>
    <row r="954" spans="1:8" x14ac:dyDescent="0.3">
      <c r="A954" s="6">
        <v>44787</v>
      </c>
      <c r="B954" t="s">
        <v>8</v>
      </c>
      <c r="C954" t="s">
        <v>1647</v>
      </c>
      <c r="D954" t="s">
        <v>1647</v>
      </c>
      <c r="E954" s="5" t="s">
        <v>1648</v>
      </c>
      <c r="F954" t="s">
        <v>11</v>
      </c>
      <c r="G954" t="s">
        <v>45</v>
      </c>
      <c r="H954" s="4">
        <v>0.96422555555555556</v>
      </c>
    </row>
    <row r="955" spans="1:8" x14ac:dyDescent="0.3">
      <c r="A955" s="6">
        <v>44791</v>
      </c>
      <c r="B955" t="s">
        <v>8</v>
      </c>
      <c r="C955" t="s">
        <v>1649</v>
      </c>
      <c r="D955" t="s">
        <v>1649</v>
      </c>
      <c r="E955" t="s">
        <v>1650</v>
      </c>
      <c r="F955" t="s">
        <v>11</v>
      </c>
      <c r="G955" t="s">
        <v>32</v>
      </c>
      <c r="H955" s="4">
        <v>0.89950935185185177</v>
      </c>
    </row>
    <row r="956" spans="1:8" x14ac:dyDescent="0.3">
      <c r="A956" s="6">
        <v>44791</v>
      </c>
      <c r="B956" t="s">
        <v>8</v>
      </c>
      <c r="C956" t="s">
        <v>1651</v>
      </c>
      <c r="D956" t="s">
        <v>1651</v>
      </c>
      <c r="E956" t="s">
        <v>1652</v>
      </c>
      <c r="F956" t="s">
        <v>11</v>
      </c>
      <c r="G956" t="s">
        <v>51</v>
      </c>
      <c r="H956" s="4">
        <v>0.89950935185185177</v>
      </c>
    </row>
    <row r="957" spans="1:8" x14ac:dyDescent="0.3">
      <c r="A957" s="6">
        <v>44791</v>
      </c>
      <c r="B957" t="s">
        <v>8</v>
      </c>
      <c r="C957" t="s">
        <v>1653</v>
      </c>
      <c r="D957" t="s">
        <v>1653</v>
      </c>
      <c r="E957" s="5" t="s">
        <v>1654</v>
      </c>
      <c r="F957" t="s">
        <v>11</v>
      </c>
      <c r="G957" t="s">
        <v>15</v>
      </c>
      <c r="H957" s="4">
        <v>0.89950935185185177</v>
      </c>
    </row>
    <row r="958" spans="1:8" x14ac:dyDescent="0.3">
      <c r="A958" s="7">
        <v>44791</v>
      </c>
      <c r="B958" t="s">
        <v>8</v>
      </c>
      <c r="C958" t="s">
        <v>1651</v>
      </c>
      <c r="D958" t="s">
        <v>1651</v>
      </c>
      <c r="E958" t="s">
        <v>1655</v>
      </c>
      <c r="F958" t="s">
        <v>11</v>
      </c>
      <c r="G958" t="s">
        <v>115</v>
      </c>
      <c r="H958" s="4">
        <v>0.90717918981481493</v>
      </c>
    </row>
    <row r="959" spans="1:8" x14ac:dyDescent="0.3">
      <c r="A959" s="7">
        <v>44791</v>
      </c>
      <c r="B959" t="s">
        <v>8</v>
      </c>
      <c r="C959" t="s">
        <v>1653</v>
      </c>
      <c r="D959" t="s">
        <v>1653</v>
      </c>
      <c r="E959" t="s">
        <v>1656</v>
      </c>
      <c r="F959" t="s">
        <v>11</v>
      </c>
      <c r="G959" t="s">
        <v>45</v>
      </c>
      <c r="H959" s="4">
        <v>0.90717918981481493</v>
      </c>
    </row>
    <row r="960" spans="1:8" x14ac:dyDescent="0.3">
      <c r="A960" s="7">
        <v>44791</v>
      </c>
      <c r="B960" t="s">
        <v>8</v>
      </c>
      <c r="C960" t="s">
        <v>1651</v>
      </c>
      <c r="D960" t="s">
        <v>1651</v>
      </c>
      <c r="E960" s="5" t="s">
        <v>1655</v>
      </c>
      <c r="F960" t="s">
        <v>11</v>
      </c>
      <c r="G960" t="s">
        <v>115</v>
      </c>
      <c r="H960" s="4">
        <v>0.90911657407407409</v>
      </c>
    </row>
    <row r="961" spans="1:8" x14ac:dyDescent="0.3">
      <c r="A961" s="7">
        <v>44791</v>
      </c>
      <c r="B961" t="s">
        <v>8</v>
      </c>
      <c r="C961" t="s">
        <v>1653</v>
      </c>
      <c r="D961" t="s">
        <v>1653</v>
      </c>
      <c r="E961" s="5" t="s">
        <v>1656</v>
      </c>
      <c r="F961" t="s">
        <v>11</v>
      </c>
      <c r="G961" t="s">
        <v>45</v>
      </c>
      <c r="H961" s="4">
        <v>0.90911657407407409</v>
      </c>
    </row>
    <row r="962" spans="1:8" x14ac:dyDescent="0.3">
      <c r="A962" s="7">
        <v>44791</v>
      </c>
      <c r="B962" t="s">
        <v>8</v>
      </c>
      <c r="C962" t="s">
        <v>1651</v>
      </c>
      <c r="D962" t="s">
        <v>1651</v>
      </c>
      <c r="E962" t="s">
        <v>1655</v>
      </c>
      <c r="F962" t="s">
        <v>11</v>
      </c>
      <c r="G962" t="s">
        <v>115</v>
      </c>
      <c r="H962" s="4">
        <v>0.91096524305555548</v>
      </c>
    </row>
    <row r="963" spans="1:8" x14ac:dyDescent="0.3">
      <c r="A963" s="7">
        <v>44791</v>
      </c>
      <c r="B963" t="s">
        <v>8</v>
      </c>
      <c r="C963" t="s">
        <v>1653</v>
      </c>
      <c r="D963" t="s">
        <v>1653</v>
      </c>
      <c r="E963" t="s">
        <v>1656</v>
      </c>
      <c r="F963" t="s">
        <v>11</v>
      </c>
      <c r="G963" t="s">
        <v>45</v>
      </c>
      <c r="H963" s="4">
        <v>0.91096524305555548</v>
      </c>
    </row>
    <row r="964" spans="1:8" x14ac:dyDescent="0.3">
      <c r="A964" s="8">
        <v>44791</v>
      </c>
      <c r="B964" t="s">
        <v>8</v>
      </c>
      <c r="C964" t="s">
        <v>1651</v>
      </c>
      <c r="D964" t="s">
        <v>1651</v>
      </c>
      <c r="E964" t="s">
        <v>1655</v>
      </c>
      <c r="F964" t="s">
        <v>11</v>
      </c>
      <c r="G964" t="s">
        <v>15</v>
      </c>
      <c r="H964" s="4">
        <v>0.9386752430555555</v>
      </c>
    </row>
    <row r="965" spans="1:8" x14ac:dyDescent="0.3">
      <c r="A965" s="8">
        <v>44791</v>
      </c>
      <c r="B965" t="s">
        <v>8</v>
      </c>
      <c r="C965" t="s">
        <v>1653</v>
      </c>
      <c r="D965" t="s">
        <v>1653</v>
      </c>
      <c r="E965" t="s">
        <v>1656</v>
      </c>
      <c r="F965" t="s">
        <v>11</v>
      </c>
      <c r="G965" t="s">
        <v>79</v>
      </c>
      <c r="H965" s="4">
        <v>0.9386752430555555</v>
      </c>
    </row>
    <row r="966" spans="1:8" x14ac:dyDescent="0.3">
      <c r="A966" s="8">
        <v>44791</v>
      </c>
      <c r="B966" t="s">
        <v>8</v>
      </c>
      <c r="C966" t="s">
        <v>1649</v>
      </c>
      <c r="D966" t="s">
        <v>1649</v>
      </c>
      <c r="E966" t="s">
        <v>1650</v>
      </c>
      <c r="F966" t="s">
        <v>11</v>
      </c>
      <c r="G966" t="s">
        <v>82</v>
      </c>
      <c r="H966" s="4">
        <v>0.93887792824074079</v>
      </c>
    </row>
    <row r="967" spans="1:8" x14ac:dyDescent="0.3">
      <c r="A967" s="8">
        <v>44792</v>
      </c>
      <c r="B967" t="s">
        <v>8</v>
      </c>
      <c r="C967" t="s">
        <v>1657</v>
      </c>
      <c r="D967" t="s">
        <v>1657</v>
      </c>
      <c r="E967" t="s">
        <v>1658</v>
      </c>
      <c r="F967" t="s">
        <v>11</v>
      </c>
      <c r="G967" t="s">
        <v>914</v>
      </c>
      <c r="H967" s="4">
        <v>0.36275219907407408</v>
      </c>
    </row>
    <row r="968" spans="1:8" x14ac:dyDescent="0.3">
      <c r="A968" s="8">
        <v>44792</v>
      </c>
      <c r="B968" t="s">
        <v>8</v>
      </c>
      <c r="C968" t="s">
        <v>1659</v>
      </c>
      <c r="D968" t="s">
        <v>1659</v>
      </c>
      <c r="E968" t="s">
        <v>1660</v>
      </c>
      <c r="F968" t="s">
        <v>11</v>
      </c>
      <c r="G968" t="s">
        <v>1661</v>
      </c>
      <c r="H968" s="4">
        <v>0.36275219907407408</v>
      </c>
    </row>
    <row r="969" spans="1:8" x14ac:dyDescent="0.3">
      <c r="A969" s="8">
        <v>44792</v>
      </c>
      <c r="B969" t="s">
        <v>8</v>
      </c>
      <c r="C969" t="s">
        <v>1662</v>
      </c>
      <c r="D969" t="s">
        <v>1662</v>
      </c>
      <c r="E969" t="s">
        <v>1663</v>
      </c>
      <c r="F969" t="s">
        <v>11</v>
      </c>
      <c r="G969" t="s">
        <v>68</v>
      </c>
      <c r="H969" s="4">
        <v>0.36289587962962971</v>
      </c>
    </row>
    <row r="970" spans="1:8" x14ac:dyDescent="0.3">
      <c r="A970" s="8">
        <v>44792</v>
      </c>
      <c r="B970" t="s">
        <v>8</v>
      </c>
      <c r="C970" t="s">
        <v>1664</v>
      </c>
      <c r="D970" t="s">
        <v>1664</v>
      </c>
      <c r="E970" t="s">
        <v>1650</v>
      </c>
      <c r="F970" t="s">
        <v>11</v>
      </c>
      <c r="G970" t="s">
        <v>390</v>
      </c>
      <c r="H970" s="4">
        <v>0.36305646990740742</v>
      </c>
    </row>
    <row r="971" spans="1:8" x14ac:dyDescent="0.3">
      <c r="A971" s="7">
        <v>44792</v>
      </c>
      <c r="B971" t="s">
        <v>8</v>
      </c>
      <c r="C971" t="s">
        <v>1657</v>
      </c>
      <c r="D971" t="s">
        <v>1657</v>
      </c>
      <c r="E971" t="s">
        <v>1658</v>
      </c>
      <c r="F971" t="s">
        <v>11</v>
      </c>
      <c r="G971" t="s">
        <v>1665</v>
      </c>
      <c r="H971" s="4">
        <v>0.37305715277777779</v>
      </c>
    </row>
    <row r="972" spans="1:8" x14ac:dyDescent="0.3">
      <c r="A972" s="7">
        <v>44792</v>
      </c>
      <c r="B972" t="s">
        <v>8</v>
      </c>
      <c r="C972" t="s">
        <v>1659</v>
      </c>
      <c r="D972" t="s">
        <v>1659</v>
      </c>
      <c r="E972" t="s">
        <v>1660</v>
      </c>
      <c r="F972" t="s">
        <v>11</v>
      </c>
      <c r="G972" t="s">
        <v>909</v>
      </c>
      <c r="H972" s="4">
        <v>0.37305715277777779</v>
      </c>
    </row>
    <row r="973" spans="1:8" x14ac:dyDescent="0.3">
      <c r="A973" s="7">
        <v>44792</v>
      </c>
      <c r="B973" t="s">
        <v>8</v>
      </c>
      <c r="C973" t="s">
        <v>1662</v>
      </c>
      <c r="D973" t="s">
        <v>1662</v>
      </c>
      <c r="E973" t="s">
        <v>1663</v>
      </c>
      <c r="F973" t="s">
        <v>11</v>
      </c>
      <c r="G973" t="s">
        <v>1373</v>
      </c>
      <c r="H973" s="4">
        <v>0.37319359953703701</v>
      </c>
    </row>
    <row r="974" spans="1:8" x14ac:dyDescent="0.3">
      <c r="A974" s="7">
        <v>44792</v>
      </c>
      <c r="B974" t="s">
        <v>8</v>
      </c>
      <c r="C974" t="s">
        <v>1649</v>
      </c>
      <c r="D974" t="s">
        <v>1649</v>
      </c>
      <c r="E974" t="s">
        <v>1650</v>
      </c>
      <c r="F974" t="s">
        <v>11</v>
      </c>
      <c r="G974" t="s">
        <v>50</v>
      </c>
      <c r="H974" s="4">
        <v>0.37335000000000002</v>
      </c>
    </row>
    <row r="975" spans="1:8" x14ac:dyDescent="0.3">
      <c r="A975" s="7">
        <v>44792</v>
      </c>
      <c r="B975" t="s">
        <v>8</v>
      </c>
      <c r="C975" t="s">
        <v>1666</v>
      </c>
      <c r="D975" t="s">
        <v>1666</v>
      </c>
      <c r="E975" s="5" t="s">
        <v>1667</v>
      </c>
      <c r="F975" t="s">
        <v>11</v>
      </c>
      <c r="G975" t="s">
        <v>15</v>
      </c>
      <c r="H975" s="4">
        <v>0.37335000000000002</v>
      </c>
    </row>
    <row r="976" spans="1:8" x14ac:dyDescent="0.3">
      <c r="A976" s="7">
        <v>44792</v>
      </c>
      <c r="B976" t="s">
        <v>8</v>
      </c>
      <c r="C976" t="s">
        <v>1668</v>
      </c>
      <c r="D976" t="s">
        <v>1668</v>
      </c>
      <c r="E976" t="s">
        <v>1654</v>
      </c>
      <c r="F976" t="s">
        <v>11</v>
      </c>
      <c r="G976" t="s">
        <v>18</v>
      </c>
      <c r="H976" s="4">
        <v>0.37348415509259258</v>
      </c>
    </row>
    <row r="977" spans="1:8" x14ac:dyDescent="0.3">
      <c r="A977" s="7">
        <v>44792</v>
      </c>
      <c r="B977" t="s">
        <v>8</v>
      </c>
      <c r="C977" t="s">
        <v>1669</v>
      </c>
      <c r="D977" t="s">
        <v>1669</v>
      </c>
      <c r="E977" s="5" t="s">
        <v>1670</v>
      </c>
      <c r="F977" t="s">
        <v>11</v>
      </c>
      <c r="G977" t="s">
        <v>82</v>
      </c>
      <c r="H977" s="4">
        <v>0.37348415509259258</v>
      </c>
    </row>
    <row r="978" spans="1:8" x14ac:dyDescent="0.3">
      <c r="A978" s="8">
        <v>44792</v>
      </c>
      <c r="B978" t="s">
        <v>8</v>
      </c>
      <c r="C978" t="s">
        <v>1671</v>
      </c>
      <c r="D978" t="s">
        <v>1671</v>
      </c>
      <c r="E978" t="s">
        <v>1672</v>
      </c>
      <c r="F978" t="s">
        <v>11</v>
      </c>
      <c r="G978" t="s">
        <v>45</v>
      </c>
      <c r="H978" s="4">
        <v>0.60452449074074066</v>
      </c>
    </row>
    <row r="979" spans="1:8" x14ac:dyDescent="0.3">
      <c r="A979" s="8">
        <v>44792</v>
      </c>
      <c r="B979" t="s">
        <v>8</v>
      </c>
      <c r="C979" t="s">
        <v>1673</v>
      </c>
      <c r="D979" t="s">
        <v>1673</v>
      </c>
      <c r="E979" t="s">
        <v>1674</v>
      </c>
      <c r="F979" t="s">
        <v>11</v>
      </c>
      <c r="G979" t="s">
        <v>15</v>
      </c>
      <c r="H979" s="4">
        <v>0.60452449074074066</v>
      </c>
    </row>
    <row r="980" spans="1:8" x14ac:dyDescent="0.3">
      <c r="A980" s="8">
        <v>44792</v>
      </c>
      <c r="B980" t="s">
        <v>8</v>
      </c>
      <c r="C980" t="s">
        <v>1675</v>
      </c>
      <c r="D980" t="s">
        <v>1675</v>
      </c>
      <c r="E980" t="s">
        <v>1676</v>
      </c>
      <c r="F980" t="s">
        <v>11</v>
      </c>
      <c r="G980" t="s">
        <v>1677</v>
      </c>
      <c r="H980" s="4">
        <v>0.60468811342592588</v>
      </c>
    </row>
    <row r="981" spans="1:8" x14ac:dyDescent="0.3">
      <c r="A981" s="8">
        <v>44792</v>
      </c>
      <c r="B981" t="s">
        <v>8</v>
      </c>
      <c r="C981" t="s">
        <v>1678</v>
      </c>
      <c r="D981" t="s">
        <v>1678</v>
      </c>
      <c r="E981" t="s">
        <v>1679</v>
      </c>
      <c r="F981" t="s">
        <v>11</v>
      </c>
      <c r="G981" t="s">
        <v>15</v>
      </c>
      <c r="H981" s="4">
        <v>0.60483258101851856</v>
      </c>
    </row>
    <row r="982" spans="1:8" x14ac:dyDescent="0.3">
      <c r="A982" s="8">
        <v>44792</v>
      </c>
      <c r="B982" t="s">
        <v>8</v>
      </c>
      <c r="C982" t="s">
        <v>1680</v>
      </c>
      <c r="D982" t="s">
        <v>1680</v>
      </c>
      <c r="E982" t="s">
        <v>1658</v>
      </c>
      <c r="F982" t="s">
        <v>11</v>
      </c>
      <c r="G982" t="s">
        <v>79</v>
      </c>
      <c r="H982" s="4">
        <v>0.60483258101851856</v>
      </c>
    </row>
    <row r="983" spans="1:8" x14ac:dyDescent="0.3">
      <c r="A983" s="8">
        <v>44792</v>
      </c>
      <c r="B983" t="s">
        <v>8</v>
      </c>
      <c r="C983" t="s">
        <v>1681</v>
      </c>
      <c r="D983" t="s">
        <v>1681</v>
      </c>
      <c r="E983" t="s">
        <v>1682</v>
      </c>
      <c r="F983" t="s">
        <v>11</v>
      </c>
      <c r="G983" t="s">
        <v>1661</v>
      </c>
      <c r="H983" s="4">
        <v>0.60497468750000005</v>
      </c>
    </row>
    <row r="984" spans="1:8" x14ac:dyDescent="0.3">
      <c r="A984" s="8">
        <v>44792</v>
      </c>
      <c r="B984" t="s">
        <v>8</v>
      </c>
      <c r="C984" t="s">
        <v>1683</v>
      </c>
      <c r="D984" t="s">
        <v>1683</v>
      </c>
      <c r="E984" t="s">
        <v>1660</v>
      </c>
      <c r="F984" t="s">
        <v>11</v>
      </c>
      <c r="G984" t="s">
        <v>115</v>
      </c>
      <c r="H984" s="4">
        <v>0.60497468750000005</v>
      </c>
    </row>
    <row r="985" spans="1:8" x14ac:dyDescent="0.3">
      <c r="A985" s="8">
        <v>44792</v>
      </c>
      <c r="B985" t="s">
        <v>8</v>
      </c>
      <c r="C985" t="s">
        <v>1684</v>
      </c>
      <c r="D985" t="s">
        <v>1684</v>
      </c>
      <c r="E985" s="5" t="s">
        <v>1663</v>
      </c>
      <c r="F985" t="s">
        <v>11</v>
      </c>
      <c r="G985" t="s">
        <v>27</v>
      </c>
      <c r="H985" s="4">
        <v>0.6051445138888889</v>
      </c>
    </row>
    <row r="986" spans="1:8" x14ac:dyDescent="0.3">
      <c r="A986" s="8">
        <v>44792</v>
      </c>
      <c r="B986" t="s">
        <v>8</v>
      </c>
      <c r="C986" t="s">
        <v>1685</v>
      </c>
      <c r="D986" t="s">
        <v>1685</v>
      </c>
      <c r="E986" s="5" t="s">
        <v>1686</v>
      </c>
      <c r="F986" t="s">
        <v>11</v>
      </c>
      <c r="G986" t="s">
        <v>230</v>
      </c>
      <c r="H986" s="4">
        <v>0.6051445138888889</v>
      </c>
    </row>
    <row r="987" spans="1:8" x14ac:dyDescent="0.3">
      <c r="A987" s="9">
        <v>44793</v>
      </c>
      <c r="B987" t="s">
        <v>8</v>
      </c>
      <c r="C987" t="s">
        <v>1687</v>
      </c>
      <c r="D987" t="s">
        <v>1687</v>
      </c>
      <c r="E987" t="s">
        <v>1688</v>
      </c>
      <c r="F987" t="s">
        <v>11</v>
      </c>
      <c r="G987" t="s">
        <v>1689</v>
      </c>
      <c r="H987" s="4">
        <v>0.28099030092592597</v>
      </c>
    </row>
    <row r="988" spans="1:8" x14ac:dyDescent="0.3">
      <c r="A988" s="9">
        <v>44793</v>
      </c>
      <c r="B988" t="s">
        <v>8</v>
      </c>
      <c r="C988" t="s">
        <v>1690</v>
      </c>
      <c r="D988" t="s">
        <v>1690</v>
      </c>
      <c r="E988" t="s">
        <v>1691</v>
      </c>
      <c r="F988" t="s">
        <v>11</v>
      </c>
      <c r="G988" t="s">
        <v>18</v>
      </c>
      <c r="H988" s="4">
        <v>0.28099030092592597</v>
      </c>
    </row>
    <row r="989" spans="1:8" x14ac:dyDescent="0.3">
      <c r="A989" s="9">
        <v>44793</v>
      </c>
      <c r="B989" t="s">
        <v>8</v>
      </c>
      <c r="C989" t="s">
        <v>1692</v>
      </c>
      <c r="D989" t="s">
        <v>1692</v>
      </c>
      <c r="E989" t="s">
        <v>1693</v>
      </c>
      <c r="F989" t="s">
        <v>11</v>
      </c>
      <c r="G989" t="s">
        <v>909</v>
      </c>
      <c r="H989" s="4">
        <v>0.28117765046296289</v>
      </c>
    </row>
    <row r="990" spans="1:8" x14ac:dyDescent="0.3">
      <c r="A990" s="9">
        <v>44793</v>
      </c>
      <c r="B990" t="s">
        <v>8</v>
      </c>
      <c r="C990" t="s">
        <v>1694</v>
      </c>
      <c r="D990" t="s">
        <v>1694</v>
      </c>
      <c r="E990" t="s">
        <v>1695</v>
      </c>
      <c r="F990" t="s">
        <v>11</v>
      </c>
      <c r="G990" t="s">
        <v>18</v>
      </c>
      <c r="H990" s="4">
        <v>0.28137981481481478</v>
      </c>
    </row>
    <row r="991" spans="1:8" x14ac:dyDescent="0.3">
      <c r="A991" s="9">
        <v>44793</v>
      </c>
      <c r="B991" t="s">
        <v>8</v>
      </c>
      <c r="C991" t="s">
        <v>1696</v>
      </c>
      <c r="D991" t="s">
        <v>1696</v>
      </c>
      <c r="E991" t="s">
        <v>1697</v>
      </c>
      <c r="F991" t="s">
        <v>11</v>
      </c>
      <c r="G991" t="s">
        <v>115</v>
      </c>
      <c r="H991" s="4">
        <v>0.28137981481481478</v>
      </c>
    </row>
    <row r="992" spans="1:8" x14ac:dyDescent="0.3">
      <c r="A992" s="9">
        <v>44793</v>
      </c>
      <c r="B992" t="s">
        <v>8</v>
      </c>
      <c r="C992" t="s">
        <v>1698</v>
      </c>
      <c r="D992" t="s">
        <v>1698</v>
      </c>
      <c r="E992" t="s">
        <v>1699</v>
      </c>
      <c r="F992" t="s">
        <v>11</v>
      </c>
      <c r="G992" t="s">
        <v>187</v>
      </c>
      <c r="H992" s="4">
        <v>0.28153090277777781</v>
      </c>
    </row>
    <row r="993" spans="1:8" x14ac:dyDescent="0.3">
      <c r="A993" s="9">
        <v>44793</v>
      </c>
      <c r="B993" t="s">
        <v>8</v>
      </c>
      <c r="C993" t="s">
        <v>1700</v>
      </c>
      <c r="D993" t="s">
        <v>1700</v>
      </c>
      <c r="E993" t="s">
        <v>1701</v>
      </c>
      <c r="F993" t="s">
        <v>11</v>
      </c>
      <c r="G993" t="s">
        <v>154</v>
      </c>
      <c r="H993" s="4">
        <v>0.28153090277777781</v>
      </c>
    </row>
    <row r="994" spans="1:8" x14ac:dyDescent="0.3">
      <c r="A994" s="9">
        <v>44793</v>
      </c>
      <c r="B994" t="s">
        <v>8</v>
      </c>
      <c r="C994" t="s">
        <v>1702</v>
      </c>
      <c r="D994" t="s">
        <v>1702</v>
      </c>
      <c r="E994" t="s">
        <v>1703</v>
      </c>
      <c r="F994" t="s">
        <v>11</v>
      </c>
      <c r="G994" t="s">
        <v>909</v>
      </c>
      <c r="H994" s="4">
        <v>0.28167943287037028</v>
      </c>
    </row>
    <row r="995" spans="1:8" x14ac:dyDescent="0.3">
      <c r="A995" s="9">
        <v>44793</v>
      </c>
      <c r="B995" t="s">
        <v>8</v>
      </c>
      <c r="C995" t="s">
        <v>1704</v>
      </c>
      <c r="D995" t="s">
        <v>1704</v>
      </c>
      <c r="E995" t="s">
        <v>1705</v>
      </c>
      <c r="F995" t="s">
        <v>11</v>
      </c>
      <c r="G995" t="s">
        <v>898</v>
      </c>
      <c r="H995" s="4">
        <v>0.28167943287037028</v>
      </c>
    </row>
    <row r="996" spans="1:8" x14ac:dyDescent="0.3">
      <c r="A996" s="8">
        <v>44794</v>
      </c>
      <c r="B996" t="s">
        <v>8</v>
      </c>
      <c r="C996" t="s">
        <v>1702</v>
      </c>
      <c r="D996" t="s">
        <v>1702</v>
      </c>
      <c r="E996" t="s">
        <v>1703</v>
      </c>
      <c r="F996" t="s">
        <v>11</v>
      </c>
      <c r="G996" t="s">
        <v>377</v>
      </c>
      <c r="H996" s="4">
        <v>0.27880670138888891</v>
      </c>
    </row>
    <row r="997" spans="1:8" x14ac:dyDescent="0.3">
      <c r="A997" s="8">
        <v>44794</v>
      </c>
      <c r="B997" t="s">
        <v>8</v>
      </c>
      <c r="C997" t="s">
        <v>1704</v>
      </c>
      <c r="D997" t="s">
        <v>1704</v>
      </c>
      <c r="E997" t="s">
        <v>1705</v>
      </c>
      <c r="F997" t="s">
        <v>11</v>
      </c>
      <c r="G997" t="s">
        <v>545</v>
      </c>
      <c r="H997" s="4">
        <v>0.27880670138888891</v>
      </c>
    </row>
    <row r="998" spans="1:8" x14ac:dyDescent="0.3">
      <c r="A998" s="8">
        <v>44794</v>
      </c>
      <c r="B998" t="s">
        <v>8</v>
      </c>
      <c r="C998" t="s">
        <v>1706</v>
      </c>
      <c r="D998" t="s">
        <v>1706</v>
      </c>
      <c r="E998" t="s">
        <v>1707</v>
      </c>
      <c r="F998" t="s">
        <v>11</v>
      </c>
      <c r="G998" t="s">
        <v>302</v>
      </c>
      <c r="H998" s="4">
        <v>0.27895354166666658</v>
      </c>
    </row>
    <row r="999" spans="1:8" x14ac:dyDescent="0.3">
      <c r="A999" s="8">
        <v>44794</v>
      </c>
      <c r="B999" t="s">
        <v>8</v>
      </c>
      <c r="C999" t="s">
        <v>1687</v>
      </c>
      <c r="D999" t="s">
        <v>1687</v>
      </c>
      <c r="E999" t="s">
        <v>1688</v>
      </c>
      <c r="F999" t="s">
        <v>11</v>
      </c>
      <c r="G999" t="s">
        <v>100</v>
      </c>
      <c r="H999" s="4">
        <v>0.2791208101851852</v>
      </c>
    </row>
    <row r="1000" spans="1:8" x14ac:dyDescent="0.3">
      <c r="A1000" s="8">
        <v>44794</v>
      </c>
      <c r="B1000" t="s">
        <v>8</v>
      </c>
      <c r="C1000" t="s">
        <v>1708</v>
      </c>
      <c r="D1000" t="s">
        <v>1708</v>
      </c>
      <c r="E1000" t="s">
        <v>1709</v>
      </c>
      <c r="F1000" t="s">
        <v>11</v>
      </c>
      <c r="G1000" t="s">
        <v>18</v>
      </c>
      <c r="H1000" s="4">
        <v>0.2791208101851852</v>
      </c>
    </row>
    <row r="1001" spans="1:8" x14ac:dyDescent="0.3">
      <c r="A1001" s="8">
        <v>44794</v>
      </c>
      <c r="B1001" t="s">
        <v>8</v>
      </c>
      <c r="C1001" t="s">
        <v>1690</v>
      </c>
      <c r="D1001" t="s">
        <v>1690</v>
      </c>
      <c r="E1001" t="s">
        <v>1691</v>
      </c>
      <c r="F1001" t="s">
        <v>11</v>
      </c>
      <c r="G1001" t="s">
        <v>100</v>
      </c>
      <c r="H1001" s="4">
        <v>0.27926614583333342</v>
      </c>
    </row>
    <row r="1002" spans="1:8" x14ac:dyDescent="0.3">
      <c r="A1002" s="8">
        <v>44794</v>
      </c>
      <c r="B1002" t="s">
        <v>8</v>
      </c>
      <c r="C1002" t="s">
        <v>1710</v>
      </c>
      <c r="D1002" t="s">
        <v>1710</v>
      </c>
      <c r="E1002" t="s">
        <v>1711</v>
      </c>
      <c r="F1002" t="s">
        <v>11</v>
      </c>
      <c r="G1002" t="s">
        <v>18</v>
      </c>
      <c r="H1002" s="4">
        <v>0.27926614583333342</v>
      </c>
    </row>
    <row r="1003" spans="1:8" x14ac:dyDescent="0.3">
      <c r="A1003" s="8">
        <v>44794</v>
      </c>
      <c r="B1003" t="s">
        <v>8</v>
      </c>
      <c r="C1003" t="s">
        <v>1712</v>
      </c>
      <c r="D1003" t="s">
        <v>1712</v>
      </c>
      <c r="E1003" t="s">
        <v>1713</v>
      </c>
      <c r="F1003" t="s">
        <v>11</v>
      </c>
      <c r="G1003" t="s">
        <v>302</v>
      </c>
      <c r="H1003" s="4">
        <v>0.27941482638888893</v>
      </c>
    </row>
    <row r="1004" spans="1:8" x14ac:dyDescent="0.3">
      <c r="A1004" s="8">
        <v>44794</v>
      </c>
      <c r="B1004" t="s">
        <v>8</v>
      </c>
      <c r="C1004" t="s">
        <v>1692</v>
      </c>
      <c r="D1004" t="s">
        <v>1692</v>
      </c>
      <c r="E1004" t="s">
        <v>1693</v>
      </c>
      <c r="F1004" t="s">
        <v>11</v>
      </c>
      <c r="G1004" t="s">
        <v>534</v>
      </c>
      <c r="H1004" s="4">
        <v>0.27941482638888893</v>
      </c>
    </row>
    <row r="1005" spans="1:8" x14ac:dyDescent="0.3">
      <c r="A1005" s="8">
        <v>44800</v>
      </c>
      <c r="B1005" t="s">
        <v>8</v>
      </c>
      <c r="C1005" t="s">
        <v>1714</v>
      </c>
      <c r="D1005" t="s">
        <v>1714</v>
      </c>
      <c r="E1005" t="s">
        <v>1715</v>
      </c>
      <c r="F1005" t="s">
        <v>11</v>
      </c>
      <c r="G1005" t="s">
        <v>32</v>
      </c>
      <c r="H1005" s="4">
        <v>0.31440587962962963</v>
      </c>
    </row>
    <row r="1006" spans="1:8" x14ac:dyDescent="0.3">
      <c r="A1006" s="8">
        <v>44800</v>
      </c>
      <c r="B1006" t="s">
        <v>8</v>
      </c>
      <c r="C1006" t="s">
        <v>1716</v>
      </c>
      <c r="D1006" t="s">
        <v>1716</v>
      </c>
      <c r="E1006" t="s">
        <v>1717</v>
      </c>
      <c r="F1006" t="s">
        <v>11</v>
      </c>
      <c r="G1006" t="s">
        <v>32</v>
      </c>
      <c r="H1006" s="4">
        <v>0.31440587962962963</v>
      </c>
    </row>
    <row r="1007" spans="1:8" x14ac:dyDescent="0.3">
      <c r="A1007" s="8">
        <v>44800</v>
      </c>
      <c r="B1007" t="s">
        <v>8</v>
      </c>
      <c r="C1007" t="s">
        <v>1718</v>
      </c>
      <c r="D1007" t="s">
        <v>1718</v>
      </c>
      <c r="E1007" t="s">
        <v>1719</v>
      </c>
      <c r="F1007" t="s">
        <v>11</v>
      </c>
      <c r="G1007" t="s">
        <v>302</v>
      </c>
      <c r="H1007" s="4">
        <v>0.31457177083333332</v>
      </c>
    </row>
    <row r="1008" spans="1:8" x14ac:dyDescent="0.3">
      <c r="A1008" s="8">
        <v>44800</v>
      </c>
      <c r="B1008" t="s">
        <v>8</v>
      </c>
      <c r="C1008" t="s">
        <v>1720</v>
      </c>
      <c r="D1008" t="s">
        <v>1720</v>
      </c>
      <c r="E1008" t="s">
        <v>1721</v>
      </c>
      <c r="F1008" t="s">
        <v>11</v>
      </c>
      <c r="G1008" t="s">
        <v>343</v>
      </c>
      <c r="H1008" s="4">
        <v>0.31471281249999999</v>
      </c>
    </row>
    <row r="1009" spans="1:8" x14ac:dyDescent="0.3">
      <c r="A1009" s="8">
        <v>44800</v>
      </c>
      <c r="B1009" t="s">
        <v>8</v>
      </c>
      <c r="C1009" t="s">
        <v>1722</v>
      </c>
      <c r="D1009" t="s">
        <v>1722</v>
      </c>
      <c r="E1009" t="s">
        <v>1723</v>
      </c>
      <c r="F1009" t="s">
        <v>11</v>
      </c>
      <c r="G1009" t="s">
        <v>187</v>
      </c>
      <c r="H1009" s="4">
        <v>0.31471281249999999</v>
      </c>
    </row>
    <row r="1010" spans="1:8" x14ac:dyDescent="0.3">
      <c r="A1010" s="8">
        <v>44800</v>
      </c>
      <c r="B1010" t="s">
        <v>8</v>
      </c>
      <c r="C1010" t="s">
        <v>1724</v>
      </c>
      <c r="D1010" t="s">
        <v>1724</v>
      </c>
      <c r="E1010" t="s">
        <v>1725</v>
      </c>
      <c r="F1010" t="s">
        <v>11</v>
      </c>
      <c r="G1010" t="s">
        <v>32</v>
      </c>
      <c r="H1010" s="4">
        <v>0.31487771990740743</v>
      </c>
    </row>
    <row r="1011" spans="1:8" x14ac:dyDescent="0.3">
      <c r="A1011" s="8">
        <v>44800</v>
      </c>
      <c r="B1011" t="s">
        <v>8</v>
      </c>
      <c r="C1011" t="s">
        <v>1726</v>
      </c>
      <c r="D1011" t="s">
        <v>1726</v>
      </c>
      <c r="E1011" t="s">
        <v>1727</v>
      </c>
      <c r="F1011" t="s">
        <v>11</v>
      </c>
      <c r="G1011" t="s">
        <v>32</v>
      </c>
      <c r="H1011" s="4">
        <v>0.31487771990740743</v>
      </c>
    </row>
    <row r="1012" spans="1:8" x14ac:dyDescent="0.3">
      <c r="A1012" s="8">
        <v>44800</v>
      </c>
      <c r="B1012" t="s">
        <v>8</v>
      </c>
      <c r="C1012" t="s">
        <v>1728</v>
      </c>
      <c r="D1012" t="s">
        <v>1728</v>
      </c>
      <c r="E1012" t="s">
        <v>1729</v>
      </c>
      <c r="F1012" t="s">
        <v>11</v>
      </c>
      <c r="G1012" t="s">
        <v>15</v>
      </c>
      <c r="H1012" s="4">
        <v>0.31502620370370371</v>
      </c>
    </row>
    <row r="1013" spans="1:8" x14ac:dyDescent="0.3">
      <c r="A1013" s="8">
        <v>44800</v>
      </c>
      <c r="B1013" t="s">
        <v>8</v>
      </c>
      <c r="C1013" t="s">
        <v>1730</v>
      </c>
      <c r="D1013" t="s">
        <v>1730</v>
      </c>
      <c r="E1013" t="s">
        <v>1731</v>
      </c>
      <c r="F1013" t="s">
        <v>11</v>
      </c>
      <c r="G1013" t="s">
        <v>187</v>
      </c>
      <c r="H1013" s="4">
        <v>0.31502620370370371</v>
      </c>
    </row>
    <row r="1014" spans="1:8" x14ac:dyDescent="0.3">
      <c r="A1014" s="8">
        <v>44801</v>
      </c>
      <c r="B1014" t="s">
        <v>8</v>
      </c>
      <c r="C1014" t="s">
        <v>1732</v>
      </c>
      <c r="D1014" t="s">
        <v>1732</v>
      </c>
      <c r="E1014" t="s">
        <v>1733</v>
      </c>
      <c r="F1014" t="s">
        <v>11</v>
      </c>
      <c r="G1014" t="s">
        <v>32</v>
      </c>
      <c r="H1014" s="4">
        <v>0.36222092592592592</v>
      </c>
    </row>
    <row r="1015" spans="1:8" x14ac:dyDescent="0.3">
      <c r="A1015" s="8">
        <v>44801</v>
      </c>
      <c r="B1015" t="s">
        <v>8</v>
      </c>
      <c r="C1015" t="s">
        <v>1734</v>
      </c>
      <c r="D1015" t="s">
        <v>1734</v>
      </c>
      <c r="E1015" t="s">
        <v>1735</v>
      </c>
      <c r="F1015" t="s">
        <v>11</v>
      </c>
      <c r="G1015" t="s">
        <v>32</v>
      </c>
      <c r="H1015" s="4">
        <v>0.36222092592592592</v>
      </c>
    </row>
    <row r="1016" spans="1:8" x14ac:dyDescent="0.3">
      <c r="A1016" s="8">
        <v>44801</v>
      </c>
      <c r="B1016" t="s">
        <v>8</v>
      </c>
      <c r="C1016" t="s">
        <v>1736</v>
      </c>
      <c r="D1016" t="s">
        <v>1736</v>
      </c>
      <c r="E1016" t="s">
        <v>1737</v>
      </c>
      <c r="F1016" t="s">
        <v>11</v>
      </c>
      <c r="G1016" t="s">
        <v>15</v>
      </c>
      <c r="H1016" s="4">
        <v>0.36239123842592591</v>
      </c>
    </row>
    <row r="1017" spans="1:8" x14ac:dyDescent="0.3">
      <c r="A1017" s="8">
        <v>44801</v>
      </c>
      <c r="B1017" t="s">
        <v>8</v>
      </c>
      <c r="C1017" t="s">
        <v>1738</v>
      </c>
      <c r="D1017" t="s">
        <v>1738</v>
      </c>
      <c r="E1017" t="s">
        <v>1739</v>
      </c>
      <c r="F1017" t="s">
        <v>11</v>
      </c>
      <c r="G1017" t="s">
        <v>154</v>
      </c>
      <c r="H1017" s="4">
        <v>0.36253431712962958</v>
      </c>
    </row>
    <row r="1018" spans="1:8" x14ac:dyDescent="0.3">
      <c r="A1018" s="8">
        <v>44801</v>
      </c>
      <c r="B1018" t="s">
        <v>8</v>
      </c>
      <c r="C1018" t="s">
        <v>1740</v>
      </c>
      <c r="D1018" t="s">
        <v>1740</v>
      </c>
      <c r="E1018" t="s">
        <v>1741</v>
      </c>
      <c r="F1018" t="s">
        <v>11</v>
      </c>
      <c r="G1018" t="s">
        <v>45</v>
      </c>
      <c r="H1018" s="4">
        <v>0.36253431712962958</v>
      </c>
    </row>
    <row r="1019" spans="1:8" x14ac:dyDescent="0.3">
      <c r="A1019" s="8">
        <v>44801</v>
      </c>
      <c r="B1019" t="s">
        <v>8</v>
      </c>
      <c r="C1019" t="s">
        <v>1742</v>
      </c>
      <c r="D1019" t="s">
        <v>1742</v>
      </c>
      <c r="E1019" t="s">
        <v>1743</v>
      </c>
      <c r="F1019" t="s">
        <v>11</v>
      </c>
      <c r="G1019" t="s">
        <v>154</v>
      </c>
      <c r="H1019" s="4">
        <v>0.36268237268518522</v>
      </c>
    </row>
    <row r="1020" spans="1:8" x14ac:dyDescent="0.3">
      <c r="A1020" s="8">
        <v>44801</v>
      </c>
      <c r="B1020" t="s">
        <v>8</v>
      </c>
      <c r="C1020" t="s">
        <v>1718</v>
      </c>
      <c r="D1020" t="s">
        <v>1718</v>
      </c>
      <c r="E1020" t="s">
        <v>1719</v>
      </c>
      <c r="F1020" t="s">
        <v>11</v>
      </c>
      <c r="G1020" t="s">
        <v>100</v>
      </c>
      <c r="H1020" s="4">
        <v>0.36268237268518522</v>
      </c>
    </row>
    <row r="1021" spans="1:8" x14ac:dyDescent="0.3">
      <c r="A1021" s="8">
        <v>44801</v>
      </c>
      <c r="B1021" t="s">
        <v>8</v>
      </c>
      <c r="C1021" t="s">
        <v>1744</v>
      </c>
      <c r="D1021" t="s">
        <v>1744</v>
      </c>
      <c r="E1021" t="s">
        <v>1745</v>
      </c>
      <c r="F1021" t="s">
        <v>11</v>
      </c>
      <c r="G1021" t="s">
        <v>15</v>
      </c>
      <c r="H1021" s="4">
        <v>0.36282535879629629</v>
      </c>
    </row>
    <row r="1022" spans="1:8" x14ac:dyDescent="0.3">
      <c r="A1022" s="8">
        <v>44801</v>
      </c>
      <c r="B1022" t="s">
        <v>8</v>
      </c>
      <c r="C1022" t="s">
        <v>1746</v>
      </c>
      <c r="D1022" t="s">
        <v>1746</v>
      </c>
      <c r="E1022" t="s">
        <v>1747</v>
      </c>
      <c r="F1022" t="s">
        <v>11</v>
      </c>
      <c r="G1022" t="s">
        <v>154</v>
      </c>
      <c r="H1022" s="4">
        <v>0.36282535879629629</v>
      </c>
    </row>
    <row r="1023" spans="1:8" x14ac:dyDescent="0.3">
      <c r="A1023" s="8">
        <v>45162</v>
      </c>
      <c r="B1023" t="s">
        <v>8</v>
      </c>
      <c r="C1023" t="s">
        <v>1748</v>
      </c>
      <c r="D1023" t="s">
        <v>1748</v>
      </c>
      <c r="E1023" t="s">
        <v>1749</v>
      </c>
      <c r="F1023" t="s">
        <v>11</v>
      </c>
      <c r="G1023" t="s">
        <v>18</v>
      </c>
      <c r="H1023" s="4">
        <v>0.32117762731481481</v>
      </c>
    </row>
    <row r="1024" spans="1:8" x14ac:dyDescent="0.3">
      <c r="A1024" s="8">
        <v>45162</v>
      </c>
      <c r="B1024" t="s">
        <v>8</v>
      </c>
      <c r="C1024" t="s">
        <v>1750</v>
      </c>
      <c r="D1024" t="s">
        <v>1750</v>
      </c>
      <c r="E1024" t="s">
        <v>1751</v>
      </c>
      <c r="F1024" t="s">
        <v>11</v>
      </c>
      <c r="G1024" t="s">
        <v>27</v>
      </c>
      <c r="H1024" s="4">
        <v>0.32117762731481481</v>
      </c>
    </row>
    <row r="1025" spans="1:8" x14ac:dyDescent="0.3">
      <c r="A1025" s="8">
        <v>45162</v>
      </c>
      <c r="B1025" t="s">
        <v>8</v>
      </c>
      <c r="C1025" t="s">
        <v>1748</v>
      </c>
      <c r="D1025" t="s">
        <v>1748</v>
      </c>
      <c r="E1025" t="s">
        <v>1749</v>
      </c>
      <c r="F1025" t="s">
        <v>11</v>
      </c>
      <c r="G1025" t="s">
        <v>18</v>
      </c>
      <c r="H1025" s="4">
        <v>0.32193053240740738</v>
      </c>
    </row>
    <row r="1026" spans="1:8" x14ac:dyDescent="0.3">
      <c r="A1026" s="8">
        <v>45162</v>
      </c>
      <c r="B1026" t="s">
        <v>8</v>
      </c>
      <c r="C1026" t="s">
        <v>1750</v>
      </c>
      <c r="D1026" t="s">
        <v>1750</v>
      </c>
      <c r="E1026" t="s">
        <v>1751</v>
      </c>
      <c r="F1026" t="s">
        <v>11</v>
      </c>
      <c r="G1026" t="s">
        <v>27</v>
      </c>
      <c r="H1026" s="4">
        <v>0.32193053240740738</v>
      </c>
    </row>
    <row r="1027" spans="1:8" x14ac:dyDescent="0.3">
      <c r="A1027" s="8">
        <v>45462</v>
      </c>
      <c r="B1027" t="s">
        <v>8</v>
      </c>
      <c r="C1027" t="s">
        <v>1752</v>
      </c>
      <c r="D1027" t="s">
        <v>1752</v>
      </c>
      <c r="E1027" t="s">
        <v>1753</v>
      </c>
      <c r="F1027" t="s">
        <v>11</v>
      </c>
      <c r="G1027" t="s">
        <v>115</v>
      </c>
      <c r="H1027" s="4">
        <v>0.30054247685185181</v>
      </c>
    </row>
    <row r="1028" spans="1:8" x14ac:dyDescent="0.3">
      <c r="A1028" s="8">
        <v>45462</v>
      </c>
      <c r="B1028" t="s">
        <v>8</v>
      </c>
      <c r="C1028" t="s">
        <v>1754</v>
      </c>
      <c r="D1028" t="s">
        <v>1754</v>
      </c>
      <c r="E1028" t="s">
        <v>1755</v>
      </c>
      <c r="F1028" t="s">
        <v>11</v>
      </c>
      <c r="G1028" t="s">
        <v>115</v>
      </c>
      <c r="H1028" s="4">
        <v>0.30054247685185181</v>
      </c>
    </row>
    <row r="1029" spans="1:8" x14ac:dyDescent="0.3">
      <c r="A1029" s="8">
        <v>45462</v>
      </c>
      <c r="B1029" t="s">
        <v>8</v>
      </c>
      <c r="C1029" t="s">
        <v>1756</v>
      </c>
      <c r="D1029" t="s">
        <v>1756</v>
      </c>
      <c r="E1029" t="s">
        <v>1757</v>
      </c>
      <c r="F1029" t="s">
        <v>11</v>
      </c>
      <c r="G1029" t="s">
        <v>50</v>
      </c>
      <c r="H1029" s="4">
        <v>0.30076131944444451</v>
      </c>
    </row>
    <row r="1030" spans="1:8" x14ac:dyDescent="0.3">
      <c r="A1030" s="8">
        <v>45462</v>
      </c>
      <c r="B1030" t="s">
        <v>8</v>
      </c>
      <c r="C1030" t="s">
        <v>1758</v>
      </c>
      <c r="D1030" t="s">
        <v>1758</v>
      </c>
      <c r="E1030" t="s">
        <v>1759</v>
      </c>
      <c r="F1030" t="s">
        <v>11</v>
      </c>
      <c r="G1030" t="s">
        <v>115</v>
      </c>
      <c r="H1030" s="4">
        <v>0.30094910879629633</v>
      </c>
    </row>
    <row r="1031" spans="1:8" x14ac:dyDescent="0.3">
      <c r="A1031" s="8">
        <v>45462</v>
      </c>
      <c r="B1031" t="s">
        <v>8</v>
      </c>
      <c r="C1031" t="s">
        <v>1760</v>
      </c>
      <c r="D1031" t="s">
        <v>1760</v>
      </c>
      <c r="E1031" t="s">
        <v>1761</v>
      </c>
      <c r="F1031" t="s">
        <v>11</v>
      </c>
      <c r="G1031" t="s">
        <v>115</v>
      </c>
      <c r="H1031" s="4">
        <v>0.30094910879629633</v>
      </c>
    </row>
    <row r="1032" spans="1:8" x14ac:dyDescent="0.3">
      <c r="A1032" s="8">
        <v>45462</v>
      </c>
      <c r="B1032" t="s">
        <v>8</v>
      </c>
      <c r="C1032" t="s">
        <v>1762</v>
      </c>
      <c r="D1032" t="s">
        <v>1762</v>
      </c>
      <c r="E1032" t="s">
        <v>1763</v>
      </c>
      <c r="F1032" t="s">
        <v>11</v>
      </c>
      <c r="G1032" t="s">
        <v>115</v>
      </c>
      <c r="H1032" s="4">
        <v>0.30114018518518509</v>
      </c>
    </row>
    <row r="1033" spans="1:8" x14ac:dyDescent="0.3">
      <c r="A1033" s="8">
        <v>45462</v>
      </c>
      <c r="B1033" t="s">
        <v>8</v>
      </c>
      <c r="C1033" t="s">
        <v>1764</v>
      </c>
      <c r="D1033" t="s">
        <v>1764</v>
      </c>
      <c r="E1033" t="s">
        <v>1765</v>
      </c>
      <c r="F1033" t="s">
        <v>11</v>
      </c>
      <c r="G1033" t="s">
        <v>15</v>
      </c>
      <c r="H1033" s="4">
        <v>0.30114018518518509</v>
      </c>
    </row>
    <row r="1034" spans="1:8" x14ac:dyDescent="0.3">
      <c r="A1034" s="8">
        <v>45462</v>
      </c>
      <c r="B1034" t="s">
        <v>8</v>
      </c>
      <c r="C1034" t="s">
        <v>1766</v>
      </c>
      <c r="D1034" t="s">
        <v>1766</v>
      </c>
      <c r="E1034" t="s">
        <v>1767</v>
      </c>
      <c r="F1034" t="s">
        <v>11</v>
      </c>
      <c r="G1034" t="s">
        <v>50</v>
      </c>
      <c r="H1034" s="4">
        <v>0.30133390046296288</v>
      </c>
    </row>
    <row r="1035" spans="1:8" x14ac:dyDescent="0.3">
      <c r="A1035" s="8">
        <v>45462</v>
      </c>
      <c r="B1035" t="s">
        <v>8</v>
      </c>
      <c r="C1035" t="s">
        <v>1768</v>
      </c>
      <c r="D1035" t="s">
        <v>1768</v>
      </c>
      <c r="E1035" t="s">
        <v>1769</v>
      </c>
      <c r="F1035" t="s">
        <v>11</v>
      </c>
      <c r="G1035" t="s">
        <v>165</v>
      </c>
      <c r="H1035" s="4">
        <v>0.30133390046296288</v>
      </c>
    </row>
    <row r="1036" spans="1:8" x14ac:dyDescent="0.3">
      <c r="A1036" s="8">
        <v>45463</v>
      </c>
      <c r="B1036" t="s">
        <v>8</v>
      </c>
      <c r="C1036" t="s">
        <v>1770</v>
      </c>
      <c r="D1036" t="s">
        <v>1770</v>
      </c>
      <c r="E1036" t="s">
        <v>1771</v>
      </c>
      <c r="F1036" t="s">
        <v>11</v>
      </c>
      <c r="G1036" t="s">
        <v>27</v>
      </c>
      <c r="H1036" s="4">
        <v>0.88848383101851847</v>
      </c>
    </row>
    <row r="1037" spans="1:8" x14ac:dyDescent="0.3">
      <c r="A1037" s="8">
        <v>45463</v>
      </c>
      <c r="B1037" t="s">
        <v>8</v>
      </c>
      <c r="C1037" t="s">
        <v>1772</v>
      </c>
      <c r="D1037" t="s">
        <v>1772</v>
      </c>
      <c r="E1037" t="s">
        <v>1773</v>
      </c>
      <c r="F1037" t="s">
        <v>11</v>
      </c>
      <c r="G1037" t="s">
        <v>27</v>
      </c>
      <c r="H1037" s="4">
        <v>0.88848383101851847</v>
      </c>
    </row>
    <row r="1038" spans="1:8" x14ac:dyDescent="0.3">
      <c r="A1038" s="8">
        <v>45463</v>
      </c>
      <c r="B1038" t="s">
        <v>8</v>
      </c>
      <c r="C1038" t="s">
        <v>1774</v>
      </c>
      <c r="D1038" t="s">
        <v>1774</v>
      </c>
      <c r="E1038" t="s">
        <v>1775</v>
      </c>
      <c r="F1038" t="s">
        <v>11</v>
      </c>
      <c r="G1038" t="s">
        <v>50</v>
      </c>
      <c r="H1038" s="4">
        <v>0.88862479166666664</v>
      </c>
    </row>
    <row r="1039" spans="1:8" x14ac:dyDescent="0.3">
      <c r="A1039" s="8">
        <v>45463</v>
      </c>
      <c r="B1039" t="s">
        <v>8</v>
      </c>
      <c r="C1039" t="s">
        <v>1776</v>
      </c>
      <c r="D1039" t="s">
        <v>1776</v>
      </c>
      <c r="E1039" t="s">
        <v>1777</v>
      </c>
      <c r="F1039" t="s">
        <v>11</v>
      </c>
      <c r="G1039" t="s">
        <v>27</v>
      </c>
      <c r="H1039" s="4">
        <v>0.88878374999999998</v>
      </c>
    </row>
    <row r="1040" spans="1:8" x14ac:dyDescent="0.3">
      <c r="A1040" s="8">
        <v>45463</v>
      </c>
      <c r="B1040" t="s">
        <v>8</v>
      </c>
      <c r="C1040" t="s">
        <v>1778</v>
      </c>
      <c r="D1040" t="s">
        <v>1778</v>
      </c>
      <c r="E1040" t="s">
        <v>1779</v>
      </c>
      <c r="F1040" t="s">
        <v>11</v>
      </c>
      <c r="G1040" t="s">
        <v>115</v>
      </c>
      <c r="H1040" s="4">
        <v>0.88878374999999998</v>
      </c>
    </row>
    <row r="1041" spans="1:8" x14ac:dyDescent="0.3">
      <c r="A1041" s="8">
        <v>45463</v>
      </c>
      <c r="B1041" t="s">
        <v>8</v>
      </c>
      <c r="C1041" t="s">
        <v>1780</v>
      </c>
      <c r="D1041" t="s">
        <v>1780</v>
      </c>
      <c r="E1041" t="s">
        <v>1781</v>
      </c>
      <c r="F1041" t="s">
        <v>11</v>
      </c>
      <c r="G1041" t="s">
        <v>27</v>
      </c>
      <c r="H1041" s="4">
        <v>0.8889240625</v>
      </c>
    </row>
    <row r="1042" spans="1:8" x14ac:dyDescent="0.3">
      <c r="A1042" s="8">
        <v>45463</v>
      </c>
      <c r="B1042" t="s">
        <v>8</v>
      </c>
      <c r="C1042" t="s">
        <v>1782</v>
      </c>
      <c r="D1042" t="s">
        <v>1782</v>
      </c>
      <c r="E1042" t="s">
        <v>1783</v>
      </c>
      <c r="F1042" t="s">
        <v>11</v>
      </c>
      <c r="G1042" t="s">
        <v>79</v>
      </c>
      <c r="H1042" s="4">
        <v>0.8889240625</v>
      </c>
    </row>
    <row r="1043" spans="1:8" x14ac:dyDescent="0.3">
      <c r="A1043" s="8">
        <v>45463</v>
      </c>
      <c r="B1043" t="s">
        <v>8</v>
      </c>
      <c r="C1043" t="s">
        <v>1784</v>
      </c>
      <c r="D1043" t="s">
        <v>1784</v>
      </c>
      <c r="E1043" t="s">
        <v>1785</v>
      </c>
      <c r="F1043" t="s">
        <v>11</v>
      </c>
      <c r="G1043" t="s">
        <v>15</v>
      </c>
      <c r="H1043" s="4">
        <v>0.88908252314814806</v>
      </c>
    </row>
    <row r="1044" spans="1:8" x14ac:dyDescent="0.3">
      <c r="A1044" s="8">
        <v>45463</v>
      </c>
      <c r="B1044" t="s">
        <v>8</v>
      </c>
      <c r="C1044" t="s">
        <v>1786</v>
      </c>
      <c r="D1044" t="s">
        <v>1786</v>
      </c>
      <c r="E1044" t="s">
        <v>1787</v>
      </c>
      <c r="F1044" t="s">
        <v>11</v>
      </c>
      <c r="G1044" t="s">
        <v>15</v>
      </c>
      <c r="H1044" s="4">
        <v>0.88908252314814806</v>
      </c>
    </row>
    <row r="1045" spans="1:8" x14ac:dyDescent="0.3">
      <c r="A1045" s="8">
        <v>45464</v>
      </c>
      <c r="B1045" t="s">
        <v>8</v>
      </c>
      <c r="C1045" t="s">
        <v>1788</v>
      </c>
      <c r="D1045" t="s">
        <v>1788</v>
      </c>
      <c r="E1045" t="s">
        <v>1789</v>
      </c>
      <c r="F1045" t="s">
        <v>11</v>
      </c>
      <c r="G1045" t="s">
        <v>45</v>
      </c>
      <c r="H1045" s="4">
        <v>0.9058659375</v>
      </c>
    </row>
    <row r="1046" spans="1:8" x14ac:dyDescent="0.3">
      <c r="A1046" s="8">
        <v>45464</v>
      </c>
      <c r="B1046" t="s">
        <v>8</v>
      </c>
      <c r="C1046" t="s">
        <v>1790</v>
      </c>
      <c r="D1046" t="s">
        <v>1790</v>
      </c>
      <c r="E1046" t="s">
        <v>1791</v>
      </c>
      <c r="F1046" t="s">
        <v>11</v>
      </c>
      <c r="G1046" t="s">
        <v>27</v>
      </c>
      <c r="H1046" s="4">
        <v>0.9058659375</v>
      </c>
    </row>
    <row r="1047" spans="1:8" x14ac:dyDescent="0.3">
      <c r="A1047" s="8">
        <v>45464</v>
      </c>
      <c r="B1047" t="s">
        <v>8</v>
      </c>
      <c r="C1047" t="s">
        <v>1792</v>
      </c>
      <c r="D1047" t="s">
        <v>1792</v>
      </c>
      <c r="E1047" t="s">
        <v>1793</v>
      </c>
      <c r="F1047" t="s">
        <v>11</v>
      </c>
      <c r="G1047" t="s">
        <v>1794</v>
      </c>
      <c r="H1047" s="4">
        <v>0.9060581134259259</v>
      </c>
    </row>
    <row r="1048" spans="1:8" x14ac:dyDescent="0.3">
      <c r="A1048" s="8">
        <v>45464</v>
      </c>
      <c r="B1048" t="s">
        <v>8</v>
      </c>
      <c r="C1048" t="s">
        <v>1795</v>
      </c>
      <c r="D1048" t="s">
        <v>1795</v>
      </c>
      <c r="E1048" t="s">
        <v>1796</v>
      </c>
      <c r="F1048" t="s">
        <v>11</v>
      </c>
      <c r="G1048" t="s">
        <v>79</v>
      </c>
      <c r="H1048" s="4">
        <v>0.9062359143518518</v>
      </c>
    </row>
    <row r="1049" spans="1:8" x14ac:dyDescent="0.3">
      <c r="A1049" s="8">
        <v>45464</v>
      </c>
      <c r="B1049" t="s">
        <v>8</v>
      </c>
      <c r="C1049" t="s">
        <v>1797</v>
      </c>
      <c r="D1049" t="s">
        <v>1797</v>
      </c>
      <c r="E1049" t="s">
        <v>1798</v>
      </c>
      <c r="F1049" t="s">
        <v>11</v>
      </c>
      <c r="G1049" t="s">
        <v>32</v>
      </c>
      <c r="H1049" s="4">
        <v>0.9062359143518518</v>
      </c>
    </row>
    <row r="1050" spans="1:8" x14ac:dyDescent="0.3">
      <c r="A1050" s="8">
        <v>45464</v>
      </c>
      <c r="B1050" t="s">
        <v>8</v>
      </c>
      <c r="C1050" t="s">
        <v>1799</v>
      </c>
      <c r="D1050" t="s">
        <v>1799</v>
      </c>
      <c r="E1050" t="s">
        <v>1800</v>
      </c>
      <c r="F1050" t="s">
        <v>11</v>
      </c>
      <c r="G1050" t="s">
        <v>82</v>
      </c>
      <c r="H1050" s="4">
        <v>0.90641167824074076</v>
      </c>
    </row>
    <row r="1051" spans="1:8" x14ac:dyDescent="0.3">
      <c r="A1051" s="8">
        <v>45464</v>
      </c>
      <c r="B1051" t="s">
        <v>8</v>
      </c>
      <c r="C1051" t="s">
        <v>1801</v>
      </c>
      <c r="D1051" t="s">
        <v>1801</v>
      </c>
      <c r="E1051" t="s">
        <v>1802</v>
      </c>
      <c r="F1051" t="s">
        <v>11</v>
      </c>
      <c r="G1051" t="s">
        <v>15</v>
      </c>
      <c r="H1051" s="4">
        <v>0.90641167824074076</v>
      </c>
    </row>
    <row r="1052" spans="1:8" x14ac:dyDescent="0.3">
      <c r="A1052" s="8">
        <v>45464</v>
      </c>
      <c r="B1052" t="s">
        <v>8</v>
      </c>
      <c r="C1052" t="s">
        <v>1803</v>
      </c>
      <c r="D1052" t="s">
        <v>1803</v>
      </c>
      <c r="E1052" t="s">
        <v>1804</v>
      </c>
      <c r="F1052" t="s">
        <v>11</v>
      </c>
      <c r="G1052" t="s">
        <v>115</v>
      </c>
      <c r="H1052" s="4">
        <v>0.90659223711805559</v>
      </c>
    </row>
    <row r="1053" spans="1:8" x14ac:dyDescent="0.3">
      <c r="A1053" s="8">
        <v>45464</v>
      </c>
      <c r="B1053" t="s">
        <v>8</v>
      </c>
      <c r="C1053" t="s">
        <v>1805</v>
      </c>
      <c r="D1053" t="s">
        <v>1805</v>
      </c>
      <c r="E1053" t="s">
        <v>1806</v>
      </c>
      <c r="F1053" t="s">
        <v>11</v>
      </c>
      <c r="G1053" t="s">
        <v>27</v>
      </c>
      <c r="H1053" s="4">
        <v>0.90659223711805559</v>
      </c>
    </row>
  </sheetData>
  <conditionalFormatting sqref="C1:C1048576">
    <cfRule type="containsText" dxfId="3" priority="1" operator="containsText" text="DBS">
      <formula>NOT(ISERROR(SEARCH("DBS",C1)))</formula>
    </cfRule>
    <cfRule type="containsText" dxfId="2" priority="2" operator="containsText" text="Singapore">
      <formula>NOT(ISERROR(SEARCH("Singapore",C1)))</formula>
    </cfRule>
    <cfRule type="containsText" dxfId="1" priority="5" operator="containsText" text="Ukraine">
      <formula>NOT(ISERROR(SEARCH("Ukraine",C1)))</formula>
    </cfRule>
    <cfRule type="containsText" dxfId="0" priority="6" operator="containsText" text="Russia ">
      <formula>NOT(ISERROR(SEARCH("Russia ",C1)))</formula>
    </cfRule>
  </conditionalFormatting>
  <hyperlinks>
    <hyperlink ref="E8" r:id="rId1" xr:uid="{00000000-0004-0000-0000-000000000000}"/>
    <hyperlink ref="E22" r:id="rId2" xr:uid="{00000000-0004-0000-0000-000001000000}"/>
    <hyperlink ref="E81" r:id="rId3" xr:uid="{00000000-0004-0000-0000-000002000000}"/>
    <hyperlink ref="E92" r:id="rId4" xr:uid="{00000000-0004-0000-0000-000003000000}"/>
    <hyperlink ref="E115" r:id="rId5" xr:uid="{00000000-0004-0000-0000-000004000000}"/>
    <hyperlink ref="E220" r:id="rId6" xr:uid="{00000000-0004-0000-0000-000005000000}"/>
    <hyperlink ref="E407" r:id="rId7" xr:uid="{00000000-0004-0000-0000-000006000000}"/>
    <hyperlink ref="E409" r:id="rId8" xr:uid="{00000000-0004-0000-0000-000007000000}"/>
    <hyperlink ref="E482" r:id="rId9" xr:uid="{00000000-0004-0000-0000-000008000000}"/>
    <hyperlink ref="E571" r:id="rId10" xr:uid="{00000000-0004-0000-0000-000009000000}"/>
    <hyperlink ref="E684" r:id="rId11" xr:uid="{00000000-0004-0000-0000-00000A000000}"/>
    <hyperlink ref="E691" r:id="rId12" xr:uid="{00000000-0004-0000-0000-00000B000000}"/>
    <hyperlink ref="E696" r:id="rId13" xr:uid="{00000000-0004-0000-0000-00000C000000}"/>
    <hyperlink ref="E952" r:id="rId14" xr:uid="{00000000-0004-0000-0000-00000D000000}"/>
    <hyperlink ref="E953" r:id="rId15" xr:uid="{00000000-0004-0000-0000-00000E000000}"/>
    <hyperlink ref="E954" r:id="rId16" xr:uid="{00000000-0004-0000-0000-00000F000000}"/>
    <hyperlink ref="E957" r:id="rId17" xr:uid="{00000000-0004-0000-0000-000010000000}"/>
    <hyperlink ref="E960" r:id="rId18" xr:uid="{00000000-0004-0000-0000-000011000000}"/>
    <hyperlink ref="E961" r:id="rId19" xr:uid="{00000000-0004-0000-0000-000012000000}"/>
    <hyperlink ref="E975" r:id="rId20" xr:uid="{00000000-0004-0000-0000-000013000000}"/>
    <hyperlink ref="E977" r:id="rId21" xr:uid="{00000000-0004-0000-0000-000014000000}"/>
    <hyperlink ref="E985" r:id="rId22" xr:uid="{00000000-0004-0000-0000-000015000000}"/>
    <hyperlink ref="E986" r:id="rId23" xr:uid="{00000000-0004-0000-0000-000016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Chin</dc:creator>
  <cp:lastModifiedBy>Anthony Chin</cp:lastModifiedBy>
  <dcterms:created xsi:type="dcterms:W3CDTF">2021-12-19T02:35:49Z</dcterms:created>
  <dcterms:modified xsi:type="dcterms:W3CDTF">2024-06-21T13:46:42Z</dcterms:modified>
</cp:coreProperties>
</file>