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C81B4696-2E33-4DA4-A044-1906D1D1F1A8}" xr6:coauthVersionLast="47" xr6:coauthVersionMax="47" xr10:uidLastSave="{00000000-0000-0000-0000-000000000000}"/>
  <bookViews>
    <workbookView xWindow="-120" yWindow="-120" windowWidth="51840" windowHeight="21240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C3" i="4" l="1"/>
  <c r="C4" i="4"/>
  <c r="C5" i="4"/>
  <c r="C2" i="4"/>
</calcChain>
</file>

<file path=xl/sharedStrings.xml><?xml version="1.0" encoding="utf-8"?>
<sst xmlns="http://schemas.openxmlformats.org/spreadsheetml/2006/main" count="47" uniqueCount="26">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</sst>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B8" sqref="B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E35" sqref="E35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E14" sqref="E14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tabSelected="1" workbookViewId="0">
      <selection activeCell="F24" sqref="F24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-83.417388599999995</v>
      </c>
      <c r="C2" s="2">
        <v>42.2942763</v>
      </c>
      <c r="D2">
        <v>734</v>
      </c>
      <c r="E2">
        <f>D2+30</f>
        <v>764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-83.371977869999995</v>
      </c>
      <c r="C3" s="2">
        <v>42.274773379999999</v>
      </c>
      <c r="D3">
        <v>916</v>
      </c>
      <c r="E3">
        <f t="shared" ref="E3:E21" si="0">D3+30</f>
        <v>946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-82.951563800000002</v>
      </c>
      <c r="C4" s="2">
        <v>42.418727599999997</v>
      </c>
      <c r="D4">
        <v>387</v>
      </c>
      <c r="E4">
        <f t="shared" si="0"/>
        <v>417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-83.237473600000001</v>
      </c>
      <c r="C5" s="2">
        <v>42.401567900000003</v>
      </c>
      <c r="D5">
        <v>293</v>
      </c>
      <c r="E5">
        <f t="shared" si="0"/>
        <v>323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-83.365855460000006</v>
      </c>
      <c r="C6" s="2">
        <v>42.277447789999997</v>
      </c>
      <c r="D6">
        <v>450</v>
      </c>
      <c r="E6">
        <f t="shared" si="0"/>
        <v>480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-83.0970382</v>
      </c>
      <c r="C7" s="2">
        <v>42.424391900000003</v>
      </c>
      <c r="D7">
        <v>478</v>
      </c>
      <c r="E7">
        <f t="shared" si="0"/>
        <v>508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-83.184792700000003</v>
      </c>
      <c r="C8" s="2">
        <v>42.261768799999999</v>
      </c>
      <c r="D8">
        <v>353</v>
      </c>
      <c r="E8">
        <f t="shared" si="0"/>
        <v>383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-83.186440899999994</v>
      </c>
      <c r="C9" s="2">
        <v>42.192288400000002</v>
      </c>
      <c r="D9">
        <v>997</v>
      </c>
      <c r="E9">
        <f t="shared" si="0"/>
        <v>1027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-83.363612399999994</v>
      </c>
      <c r="C10" s="2">
        <v>42.292399099999997</v>
      </c>
      <c r="D10">
        <v>203</v>
      </c>
      <c r="E10">
        <f t="shared" si="0"/>
        <v>233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-83.051461200000006</v>
      </c>
      <c r="C11" s="2">
        <v>42.3879631</v>
      </c>
      <c r="D11">
        <v>574</v>
      </c>
      <c r="E11">
        <f t="shared" si="0"/>
        <v>604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-83.298772099999994</v>
      </c>
      <c r="C12" s="2">
        <v>42.315535699999998</v>
      </c>
      <c r="D12">
        <v>109</v>
      </c>
      <c r="E12">
        <f t="shared" si="0"/>
        <v>139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-82.950920999999994</v>
      </c>
      <c r="C13" s="2">
        <v>42.444401399999997</v>
      </c>
      <c r="D13">
        <v>668</v>
      </c>
      <c r="E13">
        <f t="shared" si="0"/>
        <v>698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-83.258610899999994</v>
      </c>
      <c r="C14" s="2">
        <v>42.366439700000001</v>
      </c>
      <c r="D14">
        <v>769</v>
      </c>
      <c r="E14">
        <f t="shared" si="0"/>
        <v>799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-83.362024899999994</v>
      </c>
      <c r="C15" s="2">
        <v>42.314130900000002</v>
      </c>
      <c r="D15">
        <v>47</v>
      </c>
      <c r="E15">
        <f t="shared" si="0"/>
        <v>77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-83.151346500000002</v>
      </c>
      <c r="C16" s="2">
        <v>42.435060700000001</v>
      </c>
      <c r="D16">
        <v>369</v>
      </c>
      <c r="E16">
        <f t="shared" si="0"/>
        <v>399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-83.418277799999998</v>
      </c>
      <c r="C17" s="2">
        <v>42.3050505</v>
      </c>
      <c r="D17">
        <v>265</v>
      </c>
      <c r="E17">
        <f t="shared" si="0"/>
        <v>295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-83.3109137</v>
      </c>
      <c r="C18" s="2">
        <v>42.202793999999997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-83.149810000000002</v>
      </c>
      <c r="C19" s="2">
        <v>42.398957099999997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-83.326406300000002</v>
      </c>
      <c r="C20" s="2">
        <v>42.4345918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-83.156837899999999</v>
      </c>
      <c r="C21" s="2">
        <v>42.192618299999999</v>
      </c>
      <c r="D21">
        <v>123</v>
      </c>
      <c r="E21">
        <f t="shared" si="0"/>
        <v>153</v>
      </c>
      <c r="F21" t="s">
        <v>15</v>
      </c>
      <c r="G21">
        <v>1</v>
      </c>
      <c r="H21">
        <v>10</v>
      </c>
    </row>
    <row r="22" spans="1:8" x14ac:dyDescent="0.15">
      <c r="B22" s="2"/>
      <c r="C22" s="2"/>
    </row>
    <row r="23" spans="1:8" x14ac:dyDescent="0.15">
      <c r="B23" s="2"/>
      <c r="C23" s="2"/>
    </row>
    <row r="24" spans="1:8" x14ac:dyDescent="0.15">
      <c r="B24" s="2"/>
      <c r="C24" s="2"/>
    </row>
    <row r="25" spans="1:8" x14ac:dyDescent="0.15">
      <c r="B25" s="2"/>
      <c r="C25" s="2"/>
    </row>
    <row r="26" spans="1:8" x14ac:dyDescent="0.15">
      <c r="B26" s="2"/>
      <c r="C26" s="2"/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2021-11-30T15:16:50Z</dcterms:modified>
</cp:coreProperties>
</file>